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白\繼續教育\2020性健康友善門診\"/>
    </mc:Choice>
  </mc:AlternateContent>
  <xr:revisionPtr revIDLastSave="0" documentId="13_ncr:1_{E55025EF-787A-4B3F-A9EF-2341B6F7D7F4}" xr6:coauthVersionLast="46" xr6:coauthVersionMax="46" xr10:uidLastSave="{00000000-0000-0000-0000-000000000000}"/>
  <bookViews>
    <workbookView xWindow="-108" yWindow="-108" windowWidth="23256" windowHeight="12576" xr2:uid="{D87F883E-38E4-4856-AA8A-B97326831C4E}"/>
  </bookViews>
  <sheets>
    <sheet name="工作表1" sheetId="1" r:id="rId1"/>
  </sheets>
  <definedNames>
    <definedName name="_xlnm._FilterDatabase" localSheetId="0" hidden="1">工作表1!$B$2:$I$394</definedName>
    <definedName name="_xlnm.Print_Titles" localSheetId="0">工作表1!$2:$2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<sst xmlns="http://schemas.openxmlformats.org/spreadsheetml/2006/main" count="3135" uniqueCount="1515">
  <si>
    <t>NO</t>
    <phoneticPr fontId="1" type="noConversion"/>
  </si>
  <si>
    <t>所在縣市</t>
    <phoneticPr fontId="1" type="noConversion"/>
  </si>
  <si>
    <t>所在鄉鎮市區</t>
    <phoneticPr fontId="1" type="noConversion"/>
  </si>
  <si>
    <t>醫療院所名稱</t>
    <phoneticPr fontId="1" type="noConversion"/>
  </si>
  <si>
    <t>醫師專科別</t>
    <phoneticPr fontId="1" type="noConversion"/>
  </si>
  <si>
    <t>醫師姓名</t>
    <phoneticPr fontId="1" type="noConversion"/>
  </si>
  <si>
    <t>性別</t>
  </si>
  <si>
    <t>醫療院所地址</t>
    <phoneticPr fontId="1" type="noConversion"/>
  </si>
  <si>
    <t>醫療院所電話</t>
    <phoneticPr fontId="1" type="noConversion"/>
  </si>
  <si>
    <t>新北市</t>
  </si>
  <si>
    <t>中和區</t>
  </si>
  <si>
    <t>婦產科</t>
    <phoneticPr fontId="1" type="noConversion"/>
  </si>
  <si>
    <t>呂桂琴</t>
  </si>
  <si>
    <t>女</t>
  </si>
  <si>
    <t>新北市中和區中山路2段551號</t>
  </si>
  <si>
    <t>02-22236339</t>
  </si>
  <si>
    <t>台中市</t>
  </si>
  <si>
    <t>西區</t>
    <phoneticPr fontId="1" type="noConversion"/>
  </si>
  <si>
    <t>丁鴻志婦產科診所</t>
    <phoneticPr fontId="1" type="noConversion"/>
  </si>
  <si>
    <t>林妙惠</t>
  </si>
  <si>
    <t>台中市西區臺灣大道2段181號3樓</t>
    <phoneticPr fontId="1" type="noConversion"/>
  </si>
  <si>
    <t>04-23207082</t>
    <phoneticPr fontId="1" type="noConversion"/>
  </si>
  <si>
    <t>蘆洲區</t>
  </si>
  <si>
    <t>人安診所</t>
  </si>
  <si>
    <t>葉玉熊</t>
  </si>
  <si>
    <t>男</t>
  </si>
  <si>
    <t>新北市蘆洲區民權路133號1樓</t>
  </si>
  <si>
    <t>02-22881661</t>
  </si>
  <si>
    <t>台北市</t>
    <phoneticPr fontId="1" type="noConversion"/>
  </si>
  <si>
    <t>內湖區</t>
    <phoneticPr fontId="1" type="noConversion"/>
  </si>
  <si>
    <t>三軍總醫院</t>
    <phoneticPr fontId="1" type="noConversion"/>
  </si>
  <si>
    <t>黃莊彥</t>
    <phoneticPr fontId="1" type="noConversion"/>
  </si>
  <si>
    <t>男</t>
    <phoneticPr fontId="1" type="noConversion"/>
  </si>
  <si>
    <t>台北市內湖區成功路二段325號</t>
  </si>
  <si>
    <t>02-87923311</t>
    <phoneticPr fontId="1" type="noConversion"/>
  </si>
  <si>
    <t>台北市</t>
  </si>
  <si>
    <t>內湖區</t>
  </si>
  <si>
    <t>蘇國銘</t>
  </si>
  <si>
    <t>松山區</t>
  </si>
  <si>
    <t>三軍總醫院松山分院</t>
  </si>
  <si>
    <t>金豐盛</t>
  </si>
  <si>
    <t>台北市松山區健康路131號</t>
  </si>
  <si>
    <t>02-27642151</t>
    <phoneticPr fontId="1" type="noConversion"/>
  </si>
  <si>
    <t>澎湖縣</t>
  </si>
  <si>
    <t>馬公市</t>
  </si>
  <si>
    <t>三軍總醫院澎湖分院</t>
  </si>
  <si>
    <t>王騰震</t>
  </si>
  <si>
    <t>澎湖縣馬公市前寮里90號</t>
  </si>
  <si>
    <t>02-87927205</t>
  </si>
  <si>
    <t>新北市</t>
    <phoneticPr fontId="1" type="noConversion"/>
  </si>
  <si>
    <t>新莊區</t>
    <phoneticPr fontId="1" type="noConversion"/>
  </si>
  <si>
    <t>大方診所</t>
  </si>
  <si>
    <t>潘亞平</t>
  </si>
  <si>
    <t>新北市新莊區中平路89號</t>
  </si>
  <si>
    <t>02-29938881</t>
  </si>
  <si>
    <t>大甲區</t>
  </si>
  <si>
    <t>大甲王婦產科家庭醫學科診所</t>
    <phoneticPr fontId="1" type="noConversion"/>
  </si>
  <si>
    <t>王文正</t>
  </si>
  <si>
    <t>台中市大甲區水源路338號</t>
    <phoneticPr fontId="1" type="noConversion"/>
  </si>
  <si>
    <t>04-26863010</t>
  </si>
  <si>
    <t>台南市</t>
  </si>
  <si>
    <t>中西區</t>
  </si>
  <si>
    <t>大安婦幼醫院</t>
  </si>
  <si>
    <t>李逸文</t>
  </si>
  <si>
    <t>台南市中西區金華路三段167號</t>
  </si>
  <si>
    <t>06-2278899</t>
  </si>
  <si>
    <t>嘉義縣</t>
  </si>
  <si>
    <t>大林鎮</t>
  </si>
  <si>
    <t>大林慈濟醫院</t>
  </si>
  <si>
    <t>邱振煥</t>
  </si>
  <si>
    <t>嘉義縣大林鎮民生路2號</t>
  </si>
  <si>
    <t>05-2648000</t>
    <phoneticPr fontId="1" type="noConversion"/>
  </si>
  <si>
    <t>林繁幸</t>
  </si>
  <si>
    <t>南區</t>
    <phoneticPr fontId="1" type="noConversion"/>
  </si>
  <si>
    <t>中山醫學大學附設醫院</t>
  </si>
  <si>
    <t>應宗和</t>
  </si>
  <si>
    <t>台中市南區建國北路一段110號</t>
  </si>
  <si>
    <t>04-22015111</t>
  </si>
  <si>
    <t>林靜儀</t>
  </si>
  <si>
    <t>大安區</t>
  </si>
  <si>
    <t>中心綜合醫院</t>
    <phoneticPr fontId="1" type="noConversion"/>
  </si>
  <si>
    <t>李家琨</t>
  </si>
  <si>
    <t>台北市大安區忠孝東路四段77號</t>
  </si>
  <si>
    <t>02-27510221</t>
  </si>
  <si>
    <t>雲林縣</t>
    <phoneticPr fontId="1" type="noConversion"/>
  </si>
  <si>
    <t>北港鎮</t>
    <phoneticPr fontId="1" type="noConversion"/>
  </si>
  <si>
    <t>中國醫藥大學北港附設醫院</t>
  </si>
  <si>
    <t>鄭希彥</t>
  </si>
  <si>
    <t>雲林縣北港鎮新街里新德路123號</t>
  </si>
  <si>
    <t>05-7837901</t>
    <phoneticPr fontId="1" type="noConversion"/>
  </si>
  <si>
    <t>北區</t>
  </si>
  <si>
    <t>中國醫藥大學附設醫院</t>
  </si>
  <si>
    <t>王耀德</t>
  </si>
  <si>
    <t>台中市北區育德路2號</t>
  </si>
  <si>
    <t>04-22052121</t>
  </si>
  <si>
    <t>林典慶</t>
  </si>
  <si>
    <t>04-22052121</t>
    <phoneticPr fontId="1" type="noConversion"/>
  </si>
  <si>
    <t>北區</t>
    <phoneticPr fontId="1" type="noConversion"/>
  </si>
  <si>
    <t>陳怡燕</t>
  </si>
  <si>
    <t>04-22052121-2063</t>
  </si>
  <si>
    <t>中和區</t>
    <phoneticPr fontId="1" type="noConversion"/>
  </si>
  <si>
    <t>中祥醫院</t>
    <phoneticPr fontId="1" type="noConversion"/>
  </si>
  <si>
    <t>蔡忠良</t>
  </si>
  <si>
    <t>新北市中和區中山路二段138號</t>
    <phoneticPr fontId="1" type="noConversion"/>
  </si>
  <si>
    <t>02-22405055</t>
  </si>
  <si>
    <t>彰化縣</t>
  </si>
  <si>
    <t>田中鎮</t>
  </si>
  <si>
    <t>仁和醫院</t>
    <phoneticPr fontId="1" type="noConversion"/>
  </si>
  <si>
    <t>張德鵬</t>
  </si>
  <si>
    <t>彰化縣田中鎮中州路一段157號</t>
  </si>
  <si>
    <t>04-8742108</t>
    <phoneticPr fontId="1" type="noConversion"/>
  </si>
  <si>
    <t>霧峰區</t>
  </si>
  <si>
    <t>仁美婦產科診所</t>
    <phoneticPr fontId="1" type="noConversion"/>
  </si>
  <si>
    <t>楊清林</t>
  </si>
  <si>
    <t>台中市霧峰區中正路1062號</t>
  </si>
  <si>
    <t>04-23335105</t>
  </si>
  <si>
    <t>大里區</t>
  </si>
  <si>
    <t>仁愛綜合醫院大里院區</t>
  </si>
  <si>
    <t>溫亭虹</t>
  </si>
  <si>
    <t>台中市大里區東榮路483號</t>
  </si>
  <si>
    <t>04-24819900</t>
  </si>
  <si>
    <t>王文中</t>
  </si>
  <si>
    <t>04-24819900</t>
    <phoneticPr fontId="1" type="noConversion"/>
  </si>
  <si>
    <t>仁德聯合診所</t>
  </si>
  <si>
    <t>翁光裕</t>
  </si>
  <si>
    <t>台北市內湖區成功路三段90號</t>
  </si>
  <si>
    <t>02-27904056</t>
  </si>
  <si>
    <t>元程婦產科</t>
  </si>
  <si>
    <t>唐遠霞</t>
  </si>
  <si>
    <t>女</t>
    <phoneticPr fontId="1" type="noConversion"/>
  </si>
  <si>
    <t>新北市新莊區中華路二段47號</t>
  </si>
  <si>
    <t>02-29973838</t>
  </si>
  <si>
    <t>淡水區</t>
    <phoneticPr fontId="1" type="noConversion"/>
  </si>
  <si>
    <t>公祥醫院</t>
    <phoneticPr fontId="1" type="noConversion"/>
  </si>
  <si>
    <t>季明光</t>
  </si>
  <si>
    <t>新北市淡水區英專路21巷25、27號</t>
  </si>
  <si>
    <t>02-26217638</t>
  </si>
  <si>
    <t>高雄市</t>
    <phoneticPr fontId="1" type="noConversion"/>
  </si>
  <si>
    <t>苓雅區</t>
    <phoneticPr fontId="1" type="noConversion"/>
  </si>
  <si>
    <t>天主教聖功醫院</t>
    <phoneticPr fontId="1" type="noConversion"/>
  </si>
  <si>
    <t>林明潔</t>
  </si>
  <si>
    <t>高雄市苓雅區建國一路352號</t>
    <phoneticPr fontId="1" type="noConversion"/>
  </si>
  <si>
    <t xml:space="preserve">	07-2238153</t>
    <phoneticPr fontId="1" type="noConversion"/>
  </si>
  <si>
    <t>李海翔</t>
  </si>
  <si>
    <t>高雄市苓雅區建國一路352號</t>
  </si>
  <si>
    <t>07-2233057</t>
  </si>
  <si>
    <t>桃園市</t>
    <phoneticPr fontId="1" type="noConversion"/>
  </si>
  <si>
    <t>中壢區</t>
    <phoneticPr fontId="1" type="noConversion"/>
  </si>
  <si>
    <t>天晟醫院</t>
  </si>
  <si>
    <t>黃年富</t>
  </si>
  <si>
    <t>桃園市中壢區延平路155號</t>
  </si>
  <si>
    <t>03-4629292</t>
  </si>
  <si>
    <t>黃建蘭</t>
  </si>
  <si>
    <t>南港區</t>
    <phoneticPr fontId="1" type="noConversion"/>
  </si>
  <si>
    <t>天慈婦產科診所</t>
  </si>
  <si>
    <t>劉裕森</t>
  </si>
  <si>
    <t>台北市南港區同德路37號1F</t>
  </si>
  <si>
    <t>02-27855176</t>
  </si>
  <si>
    <t>蘇韻青</t>
  </si>
  <si>
    <t>02-2785-5176</t>
  </si>
  <si>
    <t>新竹縣</t>
    <phoneticPr fontId="1" type="noConversion"/>
  </si>
  <si>
    <t>關西鎮</t>
    <phoneticPr fontId="1" type="noConversion"/>
  </si>
  <si>
    <t>日興家庭醫學科診所</t>
  </si>
  <si>
    <t>范文勝</t>
  </si>
  <si>
    <t>新竹縣關西鎮中山路50號</t>
  </si>
  <si>
    <t>03-5872156</t>
    <phoneticPr fontId="1" type="noConversion"/>
  </si>
  <si>
    <t>鹽埕區</t>
    <phoneticPr fontId="1" type="noConversion"/>
  </si>
  <si>
    <t>木雄婦產科診所</t>
  </si>
  <si>
    <t>黃木雄</t>
  </si>
  <si>
    <t>高雄市鹽埕區大禮街60號</t>
  </si>
  <si>
    <t>07-5618121</t>
  </si>
  <si>
    <t>文山區</t>
    <phoneticPr fontId="1" type="noConversion"/>
  </si>
  <si>
    <t>木新診所</t>
  </si>
  <si>
    <t>王萍茹</t>
  </si>
  <si>
    <t>台北市文山區木新路3段146號</t>
    <phoneticPr fontId="1" type="noConversion"/>
  </si>
  <si>
    <t>02-29390392</t>
  </si>
  <si>
    <t>北屯區</t>
  </si>
  <si>
    <t>水湳婦產科</t>
    <phoneticPr fontId="1" type="noConversion"/>
  </si>
  <si>
    <t>李耀銘</t>
  </si>
  <si>
    <t>台中市北屯區中清路二段121號</t>
  </si>
  <si>
    <t>04-22992726</t>
  </si>
  <si>
    <t>中山區</t>
  </si>
  <si>
    <t>王三郎婦產科診所</t>
  </si>
  <si>
    <t>王三郎</t>
  </si>
  <si>
    <t>台北市中山區中山北路二段166-2號</t>
  </si>
  <si>
    <t>02-25948759</t>
  </si>
  <si>
    <t>台南市</t>
    <phoneticPr fontId="1" type="noConversion"/>
  </si>
  <si>
    <t>新化區</t>
    <phoneticPr fontId="1" type="noConversion"/>
  </si>
  <si>
    <t>王中誠婦產科</t>
    <phoneticPr fontId="1" type="noConversion"/>
  </si>
  <si>
    <t>曾正信</t>
  </si>
  <si>
    <t>台南市新化區中山路599號</t>
  </si>
  <si>
    <t>06-5988008</t>
  </si>
  <si>
    <t>基隆市</t>
  </si>
  <si>
    <t>中正區</t>
  </si>
  <si>
    <t>王立文婦產科診所</t>
  </si>
  <si>
    <t>王立文</t>
  </si>
  <si>
    <t>基隆市中正區義一 路41號</t>
  </si>
  <si>
    <t>02-24278888</t>
  </si>
  <si>
    <t>三重區</t>
  </si>
  <si>
    <t>王立德婦產科</t>
  </si>
  <si>
    <t>王立德</t>
  </si>
  <si>
    <t>新北市三重區仁愛街 731號2樓</t>
  </si>
  <si>
    <t>02-22866788</t>
  </si>
  <si>
    <t>雲林縣</t>
  </si>
  <si>
    <t>北港鎮</t>
  </si>
  <si>
    <t>王宏木婦產科診所</t>
    <phoneticPr fontId="1" type="noConversion"/>
  </si>
  <si>
    <t>王宏木</t>
  </si>
  <si>
    <t>雲林縣北港鎮大同路86-1號</t>
    <phoneticPr fontId="1" type="noConversion"/>
  </si>
  <si>
    <t>05-7822470</t>
  </si>
  <si>
    <t>路竹區</t>
  </si>
  <si>
    <t>王金城婦產科診所</t>
    <phoneticPr fontId="1" type="noConversion"/>
  </si>
  <si>
    <t>王金城</t>
  </si>
  <si>
    <t>高雄市路竹區中山路625號</t>
  </si>
  <si>
    <t>07-6975766</t>
  </si>
  <si>
    <t>三民區</t>
    <phoneticPr fontId="1" type="noConversion"/>
  </si>
  <si>
    <t>王保強婦產科</t>
  </si>
  <si>
    <t>王保強</t>
  </si>
  <si>
    <t>高雄市三民區天民路125號</t>
  </si>
  <si>
    <t>07-3906320</t>
  </si>
  <si>
    <t>彰化市</t>
  </si>
  <si>
    <t>王厚坤診所</t>
  </si>
  <si>
    <t>王厚坤</t>
  </si>
  <si>
    <t>彰化縣彰化市中正路一段154號</t>
  </si>
  <si>
    <t>04-7268695</t>
  </si>
  <si>
    <t>仁愛區</t>
  </si>
  <si>
    <t>王孫斌婦產科診所</t>
    <phoneticPr fontId="1" type="noConversion"/>
  </si>
  <si>
    <t>王孫斌</t>
  </si>
  <si>
    <t>基隆市仁愛區義一路69號</t>
  </si>
  <si>
    <t>02-24248125</t>
  </si>
  <si>
    <t>板橋區</t>
    <phoneticPr fontId="1" type="noConversion"/>
  </si>
  <si>
    <t>王義雄婦產家醫科診所</t>
    <phoneticPr fontId="1" type="noConversion"/>
  </si>
  <si>
    <t>王義雄</t>
  </si>
  <si>
    <t>新北市板橋區民權路212號</t>
  </si>
  <si>
    <t>02-29695616</t>
  </si>
  <si>
    <t>樹林區</t>
    <phoneticPr fontId="1" type="noConversion"/>
  </si>
  <si>
    <t>北大診所</t>
  </si>
  <si>
    <t>陳宏鄰</t>
  </si>
  <si>
    <t>新北市樹林區學成路507號</t>
  </si>
  <si>
    <t>02-26689661</t>
    <phoneticPr fontId="1" type="noConversion"/>
  </si>
  <si>
    <t>台北市</t>
    <phoneticPr fontId="1" type="noConversion"/>
  </si>
  <si>
    <t>中正區</t>
    <phoneticPr fontId="1" type="noConversion"/>
  </si>
  <si>
    <t>台大醫學院附設醫院</t>
  </si>
  <si>
    <t>謝昀樵</t>
  </si>
  <si>
    <t>男</t>
    <phoneticPr fontId="1" type="noConversion"/>
  </si>
  <si>
    <t>台北市中正區中山南路8號</t>
  </si>
  <si>
    <t>童寶玲</t>
  </si>
  <si>
    <t>台北市中正區中山南路 8號</t>
  </si>
  <si>
    <t>02-23123456</t>
  </si>
  <si>
    <t>華筱玲</t>
  </si>
  <si>
    <t>陳信孚</t>
  </si>
  <si>
    <t>黃冠儒</t>
  </si>
  <si>
    <t>凃怡安</t>
  </si>
  <si>
    <t>陳美州</t>
  </si>
  <si>
    <t>陳祈安</t>
  </si>
  <si>
    <t>曾賢忠</t>
  </si>
  <si>
    <t>大同區</t>
    <phoneticPr fontId="1" type="noConversion"/>
  </si>
  <si>
    <t>台北市立聯合醫院中興院區</t>
    <phoneticPr fontId="1" type="noConversion"/>
  </si>
  <si>
    <t>謝貫仁</t>
  </si>
  <si>
    <t>台北市大同區鄭州街145號</t>
  </si>
  <si>
    <t>02-25523234</t>
    <phoneticPr fontId="1" type="noConversion"/>
  </si>
  <si>
    <t>台北市立聯合醫院中興院區</t>
  </si>
  <si>
    <t>郭文齋</t>
  </si>
  <si>
    <t>南港區</t>
  </si>
  <si>
    <t>台北市立聯合醫院忠孝院區</t>
  </si>
  <si>
    <t>古芬蘭</t>
  </si>
  <si>
    <t>台北市南港區同德路87號</t>
  </si>
  <si>
    <t>02-27861288</t>
  </si>
  <si>
    <t>士林區</t>
  </si>
  <si>
    <t>台北市立聯合醫院陽明院區</t>
  </si>
  <si>
    <t>歐陽麗華</t>
  </si>
  <si>
    <t>台北市士林區雨聲街105號</t>
  </si>
  <si>
    <t>02-28353456</t>
    <phoneticPr fontId="1" type="noConversion"/>
  </si>
  <si>
    <t>蕭毅霞</t>
  </si>
  <si>
    <t>02-28353456</t>
  </si>
  <si>
    <t>北投區</t>
  </si>
  <si>
    <t>台北安媞婦產科診所</t>
    <phoneticPr fontId="1" type="noConversion"/>
  </si>
  <si>
    <t>吳佳芳</t>
  </si>
  <si>
    <t>台北市北投區中央南路一段162號</t>
  </si>
  <si>
    <t>02-28939998</t>
  </si>
  <si>
    <t>中山區</t>
    <phoneticPr fontId="1" type="noConversion"/>
  </si>
  <si>
    <t>台北馬偕紀念醫院</t>
    <phoneticPr fontId="1" type="noConversion"/>
  </si>
  <si>
    <t>王有利</t>
  </si>
  <si>
    <t>台北市中山區中山北路2段92號</t>
  </si>
  <si>
    <t>02-25433535</t>
  </si>
  <si>
    <t>信義區</t>
    <phoneticPr fontId="1" type="noConversion"/>
  </si>
  <si>
    <t>台北醫學大學附設醫院</t>
    <phoneticPr fontId="1" type="noConversion"/>
  </si>
  <si>
    <t>林神佑</t>
  </si>
  <si>
    <t>台北市信義區吳興街252號</t>
  </si>
  <si>
    <t>02-27372181</t>
  </si>
  <si>
    <t>台北醫學大學附設醫院</t>
  </si>
  <si>
    <t>簡逸毅</t>
  </si>
  <si>
    <t>02-27372181</t>
    <phoneticPr fontId="1" type="noConversion"/>
  </si>
  <si>
    <t>楠梓區</t>
    <phoneticPr fontId="1" type="noConversion"/>
  </si>
  <si>
    <t>右昌聯合醫院</t>
    <phoneticPr fontId="1" type="noConversion"/>
  </si>
  <si>
    <t>黃宣為</t>
  </si>
  <si>
    <t>高雄市楠梓區軍校路930號</t>
    <phoneticPr fontId="1" type="noConversion"/>
  </si>
  <si>
    <t>07-3643388</t>
    <phoneticPr fontId="1" type="noConversion"/>
  </si>
  <si>
    <t>四季和安婦幼診所</t>
    <phoneticPr fontId="1" type="noConversion"/>
  </si>
  <si>
    <t>林育弘</t>
  </si>
  <si>
    <t>台北市中山區林森北路458號</t>
  </si>
  <si>
    <t>02-25677310</t>
  </si>
  <si>
    <t>台中市</t>
    <phoneticPr fontId="1" type="noConversion"/>
  </si>
  <si>
    <t>北屯區</t>
    <phoneticPr fontId="1" type="noConversion"/>
  </si>
  <si>
    <t>弘光診所</t>
  </si>
  <si>
    <t>郭啟昭</t>
  </si>
  <si>
    <t>台中市北屯區東山路一段308號</t>
  </si>
  <si>
    <t>04-24378500</t>
  </si>
  <si>
    <t>林口區</t>
  </si>
  <si>
    <t>未來小兒科婦產科診所</t>
    <phoneticPr fontId="1" type="noConversion"/>
  </si>
  <si>
    <t>林瑾薏</t>
  </si>
  <si>
    <t>新北市林口區文化二路一段577號</t>
  </si>
  <si>
    <t>02-26029090</t>
    <phoneticPr fontId="1" type="noConversion"/>
  </si>
  <si>
    <t>正燕診所</t>
    <phoneticPr fontId="1" type="noConversion"/>
  </si>
  <si>
    <t>吳 燕</t>
  </si>
  <si>
    <t>台中市北屯區瀋陽路二段27號</t>
  </si>
  <si>
    <t>04-22421866</t>
  </si>
  <si>
    <t>高雄市</t>
  </si>
  <si>
    <t>民族醫院</t>
  </si>
  <si>
    <t>黃莉媖</t>
  </si>
  <si>
    <t>高雄市三民區民族一路880號</t>
    <phoneticPr fontId="1" type="noConversion"/>
  </si>
  <si>
    <t>07-3462802</t>
  </si>
  <si>
    <t>永和區</t>
  </si>
  <si>
    <t>愛鄰診所</t>
    <phoneticPr fontId="1" type="noConversion"/>
  </si>
  <si>
    <t>薛俊福</t>
  </si>
  <si>
    <t>新北市永和區成功路二段99號</t>
  </si>
  <si>
    <t>02-29296465</t>
  </si>
  <si>
    <t>鼓山區</t>
    <phoneticPr fontId="1" type="noConversion"/>
  </si>
  <si>
    <t>生安婦產小兒科醫院</t>
    <phoneticPr fontId="1" type="noConversion"/>
  </si>
  <si>
    <t>林傑斌</t>
  </si>
  <si>
    <t>高雄市鼓山區美術東二路177號</t>
  </si>
  <si>
    <t>07-5223138</t>
  </si>
  <si>
    <t>生安婦產小兒科醫院</t>
  </si>
  <si>
    <t>陳俊志</t>
  </si>
  <si>
    <t>禾馨民權婦幼診所</t>
  </si>
  <si>
    <t>陳保仁</t>
  </si>
  <si>
    <t>台北市內湖區民權東路六段42號</t>
    <phoneticPr fontId="1" type="noConversion"/>
  </si>
  <si>
    <t>02-55713333</t>
  </si>
  <si>
    <t>禾馨婦產科診所</t>
  </si>
  <si>
    <t>吳濬明</t>
  </si>
  <si>
    <t>台北市大安區新生南路三段2號</t>
  </si>
  <si>
    <t>02-23682333</t>
  </si>
  <si>
    <t>光田綜合醫院大甲院區</t>
    <phoneticPr fontId="1" type="noConversion"/>
  </si>
  <si>
    <t>吳健斯</t>
  </si>
  <si>
    <t>台中市大甲區經國路321號</t>
  </si>
  <si>
    <t>04-26885599</t>
  </si>
  <si>
    <t>光華診所</t>
    <phoneticPr fontId="1" type="noConversion"/>
  </si>
  <si>
    <t>周怡浩</t>
  </si>
  <si>
    <t>新北市新莊區龍安路473號</t>
  </si>
  <si>
    <t>02-22064225</t>
  </si>
  <si>
    <t>板橋區</t>
  </si>
  <si>
    <t>全生診所</t>
    <phoneticPr fontId="1" type="noConversion"/>
  </si>
  <si>
    <t>王桂英</t>
  </si>
  <si>
    <t>新北市板橋區中山路一段111號</t>
  </si>
  <si>
    <t>02-29518367</t>
  </si>
  <si>
    <t>合吉婦產科診所</t>
  </si>
  <si>
    <t>王時雨</t>
  </si>
  <si>
    <t>新北市中和區景新街403號1、2樓</t>
  </si>
  <si>
    <t>02-86685000</t>
  </si>
  <si>
    <t>中區</t>
    <phoneticPr fontId="1" type="noConversion"/>
  </si>
  <si>
    <t>宇田婦產科診所</t>
  </si>
  <si>
    <t>徐宇瓊</t>
  </si>
  <si>
    <t>台中市中區中山路 5號</t>
  </si>
  <si>
    <t>04-22211377</t>
    <phoneticPr fontId="1" type="noConversion"/>
  </si>
  <si>
    <t>左營區</t>
    <phoneticPr fontId="1" type="noConversion"/>
  </si>
  <si>
    <t>安生診所</t>
    <phoneticPr fontId="1" type="noConversion"/>
  </si>
  <si>
    <t>李亞峇</t>
  </si>
  <si>
    <t>高雄市左營區裕誠路166號</t>
  </si>
  <si>
    <t>07-5586166</t>
  </si>
  <si>
    <t>潭子區</t>
  </si>
  <si>
    <t>安安診所</t>
    <phoneticPr fontId="1" type="noConversion"/>
  </si>
  <si>
    <t>王佩瓊</t>
  </si>
  <si>
    <t>台中市潭子區中山路二段383號</t>
  </si>
  <si>
    <t>04-2535-5526</t>
  </si>
  <si>
    <t>屏東縣</t>
    <phoneticPr fontId="1" type="noConversion"/>
  </si>
  <si>
    <t>屏東市</t>
    <phoneticPr fontId="1" type="noConversion"/>
  </si>
  <si>
    <t>安和醫療社團法人安和醫院</t>
    <phoneticPr fontId="1" type="noConversion"/>
  </si>
  <si>
    <t>劉正民</t>
  </si>
  <si>
    <t>屏東縣屏東市自由路598號</t>
  </si>
  <si>
    <t>08-7651828</t>
  </si>
  <si>
    <t>成大醫學院附設醫院</t>
  </si>
  <si>
    <t>梁玉惠</t>
  </si>
  <si>
    <t>台南市北區勝利路138號</t>
    <phoneticPr fontId="1" type="noConversion"/>
  </si>
  <si>
    <t>06-2353535</t>
  </si>
  <si>
    <t>鄭雅敏</t>
  </si>
  <si>
    <t>台南市北區勝利路138號</t>
  </si>
  <si>
    <t>06-2353535</t>
    <phoneticPr fontId="1" type="noConversion"/>
  </si>
  <si>
    <t>旭陽診所</t>
  </si>
  <si>
    <t>張旭陽</t>
  </si>
  <si>
    <t>高雄市左營區博愛二路580號</t>
    <phoneticPr fontId="1" type="noConversion"/>
  </si>
  <si>
    <t>07-5508731</t>
  </si>
  <si>
    <t>新竹縣</t>
  </si>
  <si>
    <t>新竹市</t>
  </si>
  <si>
    <t>江婦產科診所</t>
    <phoneticPr fontId="1" type="noConversion"/>
  </si>
  <si>
    <t>董曾榮</t>
  </si>
  <si>
    <t>新竹市東區三民里民族路125號</t>
  </si>
  <si>
    <t>03-5353532</t>
    <phoneticPr fontId="1" type="noConversion"/>
  </si>
  <si>
    <t>萬華區</t>
    <phoneticPr fontId="1" type="noConversion"/>
  </si>
  <si>
    <t>西園醫院</t>
    <phoneticPr fontId="1" type="noConversion"/>
  </si>
  <si>
    <t>許龍國</t>
  </si>
  <si>
    <t>台北市萬華區西園路2段266</t>
    <phoneticPr fontId="1" type="noConversion"/>
  </si>
  <si>
    <t>02-23076968</t>
    <phoneticPr fontId="1" type="noConversion"/>
  </si>
  <si>
    <t>基隆市</t>
    <phoneticPr fontId="1" type="noConversion"/>
  </si>
  <si>
    <t>七堵區</t>
    <phoneticPr fontId="1" type="noConversion"/>
  </si>
  <si>
    <t>佑仁聯合診所</t>
    <phoneticPr fontId="1" type="noConversion"/>
  </si>
  <si>
    <t>張清勝</t>
  </si>
  <si>
    <t>基隆市七堵區開元路59-1號</t>
  </si>
  <si>
    <t>02-24562212</t>
  </si>
  <si>
    <t>新營區</t>
    <phoneticPr fontId="1" type="noConversion"/>
  </si>
  <si>
    <t>佑生婦產科診所</t>
    <phoneticPr fontId="1" type="noConversion"/>
  </si>
  <si>
    <t>陳俊吉</t>
  </si>
  <si>
    <t>台南市新營區大同路6號</t>
  </si>
  <si>
    <t>06-6322789</t>
  </si>
  <si>
    <t>太平區</t>
  </si>
  <si>
    <t>佑甡婦產科診所</t>
    <phoneticPr fontId="1" type="noConversion"/>
  </si>
  <si>
    <t>牟惟茜</t>
  </si>
  <si>
    <t>台中市太平區中興路20-1號</t>
  </si>
  <si>
    <t>04-22706768</t>
  </si>
  <si>
    <t>佑甡婦產科診所</t>
  </si>
  <si>
    <t>林彥亙</t>
  </si>
  <si>
    <t>新店區</t>
    <phoneticPr fontId="1" type="noConversion"/>
  </si>
  <si>
    <t>佛教慈濟綜合醫院台北分院</t>
    <phoneticPr fontId="1" type="noConversion"/>
  </si>
  <si>
    <t>洪正修</t>
  </si>
  <si>
    <t>新北市新店區建國路289號</t>
  </si>
  <si>
    <t>02-66289779</t>
  </si>
  <si>
    <t>花蓮縣</t>
  </si>
  <si>
    <t>花蓮市</t>
  </si>
  <si>
    <t>佛教慈濟醫療財團法人花蓮慈濟醫院</t>
    <phoneticPr fontId="1" type="noConversion"/>
  </si>
  <si>
    <t>林敬意</t>
  </si>
  <si>
    <t>花蓮縣花蓮市中央路三段707號</t>
  </si>
  <si>
    <t>03-8561825</t>
    <phoneticPr fontId="1" type="noConversion"/>
  </si>
  <si>
    <t>陳寶珠</t>
  </si>
  <si>
    <t>前鎮區</t>
    <phoneticPr fontId="1" type="noConversion"/>
  </si>
  <si>
    <t>吳昆哲婦產小兒科醫院</t>
    <phoneticPr fontId="1" type="noConversion"/>
  </si>
  <si>
    <t>王清輝</t>
  </si>
  <si>
    <t>高雄市前鎮區民權二路430號</t>
  </si>
  <si>
    <t>07-3319611</t>
    <phoneticPr fontId="1" type="noConversion"/>
  </si>
  <si>
    <t>吳昆哲婦產小兒科醫院</t>
  </si>
  <si>
    <t>吳昆哲</t>
  </si>
  <si>
    <t>吳婦產科診所</t>
    <phoneticPr fontId="1" type="noConversion"/>
  </si>
  <si>
    <t>吳文信</t>
  </si>
  <si>
    <t>台南市新營區長春街 27號</t>
  </si>
  <si>
    <t>06-6324771</t>
  </si>
  <si>
    <t>宜蘭縣</t>
    <phoneticPr fontId="1" type="noConversion"/>
  </si>
  <si>
    <t>蘇澳鎮</t>
    <phoneticPr fontId="1" type="noConversion"/>
  </si>
  <si>
    <t>吳慶順診所</t>
    <phoneticPr fontId="1" type="noConversion"/>
  </si>
  <si>
    <t>吳慶順</t>
  </si>
  <si>
    <t>宜蘭縣蘇澳鎮華中街5號</t>
  </si>
  <si>
    <t>03-9969747</t>
  </si>
  <si>
    <t>吳慶順診所</t>
  </si>
  <si>
    <t>吳沛穎</t>
  </si>
  <si>
    <t>03-9969747</t>
    <phoneticPr fontId="1" type="noConversion"/>
  </si>
  <si>
    <t>豐原區</t>
  </si>
  <si>
    <t>呂維國婦產科診所</t>
  </si>
  <si>
    <t>呂維國</t>
  </si>
  <si>
    <t>台中市豐原區中正路348號</t>
  </si>
  <si>
    <t>04-25262889</t>
  </si>
  <si>
    <t>宜蘭縣</t>
  </si>
  <si>
    <t>壯圍鄉</t>
  </si>
  <si>
    <t>壯圍鄉衛生所</t>
  </si>
  <si>
    <t>徐嘉宏</t>
  </si>
  <si>
    <t>宜蘭縣壯圍鄉吉祥村中央路2段290號</t>
  </si>
  <si>
    <t>03-9385503</t>
    <phoneticPr fontId="1" type="noConversion"/>
  </si>
  <si>
    <t>桃園市</t>
  </si>
  <si>
    <t>平鎮區</t>
    <phoneticPr fontId="1" type="noConversion"/>
  </si>
  <si>
    <t>宋俊宏婦幼醫院</t>
    <phoneticPr fontId="1" type="noConversion"/>
  </si>
  <si>
    <t>吳俊興</t>
  </si>
  <si>
    <t>桃園市平鎮區民族路199號</t>
  </si>
  <si>
    <t>03-4020999</t>
    <phoneticPr fontId="1" type="noConversion"/>
  </si>
  <si>
    <t>中壢區</t>
  </si>
  <si>
    <t>宏其婦幼醫院</t>
  </si>
  <si>
    <t>朱期忠</t>
  </si>
  <si>
    <t>桃園市中壢區元化路223號</t>
  </si>
  <si>
    <t>03-4618888</t>
  </si>
  <si>
    <t>楊識弘</t>
  </si>
  <si>
    <t>宏恩綜合醫院</t>
    <phoneticPr fontId="1" type="noConversion"/>
  </si>
  <si>
    <t>張尚蘭</t>
  </si>
  <si>
    <t>台北市大安區仁愛路4段71巷1號</t>
  </si>
  <si>
    <t>02-27713161</t>
  </si>
  <si>
    <t>宏恩綜合醫院</t>
  </si>
  <si>
    <t>黃隆慶</t>
  </si>
  <si>
    <t>后里區</t>
  </si>
  <si>
    <t>李煥照婦產專科診所</t>
    <phoneticPr fontId="1" type="noConversion"/>
  </si>
  <si>
    <t>李煥照</t>
  </si>
  <si>
    <t>台中市后里區文明路33號1樓</t>
  </si>
  <si>
    <t>04-25581886</t>
  </si>
  <si>
    <t>李經國診所</t>
    <phoneticPr fontId="1" type="noConversion"/>
  </si>
  <si>
    <t>李經國</t>
  </si>
  <si>
    <t>桃園市中壢區中山東路二段191號</t>
  </si>
  <si>
    <t>03-4659900</t>
  </si>
  <si>
    <t>李義男婦產科診所</t>
  </si>
  <si>
    <t>李采芳</t>
  </si>
  <si>
    <t>台北市中山區中山北路二段71號4樓</t>
  </si>
  <si>
    <t>02-25361158</t>
  </si>
  <si>
    <t>美濃區</t>
  </si>
  <si>
    <t>李樹榮診所</t>
  </si>
  <si>
    <t>李樹榮</t>
  </si>
  <si>
    <t>高雄市美濃區中正路一段17號</t>
  </si>
  <si>
    <t>07-6812189</t>
  </si>
  <si>
    <t>東港鎮</t>
    <phoneticPr fontId="1" type="noConversion"/>
  </si>
  <si>
    <t>李澤診所</t>
    <phoneticPr fontId="1" type="noConversion"/>
  </si>
  <si>
    <t>李 澤</t>
  </si>
  <si>
    <t>屏東縣東港鎮中山路36號</t>
  </si>
  <si>
    <t>08-8323560</t>
  </si>
  <si>
    <t>楠梓區</t>
  </si>
  <si>
    <t>杏生婦產科診所</t>
  </si>
  <si>
    <t>郭秋虎</t>
  </si>
  <si>
    <t>高雄市楠梓區德民路290號</t>
  </si>
  <si>
    <t>07-3658288</t>
  </si>
  <si>
    <t>龜山區</t>
  </si>
  <si>
    <t>杏芳婦產科</t>
    <phoneticPr fontId="1" type="noConversion"/>
  </si>
  <si>
    <t>張涵菁</t>
  </si>
  <si>
    <t>桃園市龜山區文化三路65號</t>
  </si>
  <si>
    <t>03-3285692</t>
  </si>
  <si>
    <t>桃園區</t>
    <phoneticPr fontId="1" type="noConversion"/>
  </si>
  <si>
    <t>杏蘊婦產科</t>
    <phoneticPr fontId="1" type="noConversion"/>
  </si>
  <si>
    <t>林穎萱</t>
  </si>
  <si>
    <t>桃園市桃園區同德六街178號</t>
  </si>
  <si>
    <t>03-3468252</t>
    <phoneticPr fontId="1" type="noConversion"/>
  </si>
  <si>
    <t>杜一鳴婦產科診所</t>
  </si>
  <si>
    <t>杜一鳴</t>
  </si>
  <si>
    <t>桃園市龜山區中興路372-2號</t>
  </si>
  <si>
    <t>03-3591032</t>
  </si>
  <si>
    <t>屏東縣</t>
  </si>
  <si>
    <t>屏東市</t>
  </si>
  <si>
    <t>杜婦產科診所</t>
  </si>
  <si>
    <t>杜偉雄</t>
  </si>
  <si>
    <t>屏東縣屏東市重慶路103號</t>
  </si>
  <si>
    <t>08-7668095</t>
  </si>
  <si>
    <t>辛英郎婦產科診所</t>
  </si>
  <si>
    <t>辛英郎</t>
  </si>
  <si>
    <t>屏東縣屏東市廣東南路66號</t>
  </si>
  <si>
    <t>08-7527888</t>
  </si>
  <si>
    <t>阮昌晃診所</t>
    <phoneticPr fontId="1" type="noConversion"/>
  </si>
  <si>
    <t>阮昌晃</t>
  </si>
  <si>
    <t>屏東縣屏東市華山街169號</t>
  </si>
  <si>
    <t>08-7364735</t>
  </si>
  <si>
    <t>苓雅區</t>
  </si>
  <si>
    <t>阮綜合醫院</t>
  </si>
  <si>
    <t>吳錦明</t>
  </si>
  <si>
    <t>高雄市苓雅區成功一路162號</t>
  </si>
  <si>
    <t>07-3351121</t>
  </si>
  <si>
    <t>亞東紀念醫院</t>
  </si>
  <si>
    <t>杜方超</t>
  </si>
  <si>
    <t>新北市板橋區南雅南路二段21號</t>
  </si>
  <si>
    <t>02-29546200</t>
    <phoneticPr fontId="1" type="noConversion"/>
  </si>
  <si>
    <t>佳恩聯合診所</t>
    <phoneticPr fontId="1" type="noConversion"/>
  </si>
  <si>
    <t>王能雄</t>
  </si>
  <si>
    <t>台中市太平區中山路二段372-1號</t>
  </si>
  <si>
    <t>04-23922327</t>
  </si>
  <si>
    <t>佳韻婦產科診所</t>
  </si>
  <si>
    <t>黃德雄</t>
  </si>
  <si>
    <t>台北市北投區中央南路一段42號</t>
    <phoneticPr fontId="1" type="noConversion"/>
  </si>
  <si>
    <t>02-28955123</t>
  </si>
  <si>
    <t>和信治癌中心醫院</t>
  </si>
  <si>
    <t>李添曹</t>
  </si>
  <si>
    <t>台北市北投區立德路125號</t>
    <phoneticPr fontId="1" type="noConversion"/>
  </si>
  <si>
    <t>02-28970011</t>
    <phoneticPr fontId="1" type="noConversion"/>
  </si>
  <si>
    <t>永康區</t>
  </si>
  <si>
    <t>奇美醫院</t>
  </si>
  <si>
    <t>洪雅珊</t>
  </si>
  <si>
    <t>台南市永康區中華路901號</t>
  </si>
  <si>
    <t>06-2812811</t>
  </si>
  <si>
    <t>溫仁育</t>
  </si>
  <si>
    <t>林俊宏</t>
  </si>
  <si>
    <t>台南市永康區中華路901號</t>
    <phoneticPr fontId="1" type="noConversion"/>
  </si>
  <si>
    <t>徐英倫</t>
  </si>
  <si>
    <t>蔡永杰</t>
  </si>
  <si>
    <t>鍾明廷</t>
  </si>
  <si>
    <t>郭恬妮</t>
  </si>
  <si>
    <t>嚴嘉琪</t>
  </si>
  <si>
    <t>奇美醫院</t>
    <phoneticPr fontId="1" type="noConversion"/>
  </si>
  <si>
    <t>何坤達</t>
  </si>
  <si>
    <t>柳營區</t>
    <phoneticPr fontId="1" type="noConversion"/>
  </si>
  <si>
    <t>奇美醫院柳營分院</t>
  </si>
  <si>
    <t>謝宗穎</t>
  </si>
  <si>
    <t>台南市柳營區太康村201號</t>
  </si>
  <si>
    <t>06-6226999</t>
    <phoneticPr fontId="1" type="noConversion"/>
  </si>
  <si>
    <t>謝俊吉</t>
  </si>
  <si>
    <t>台南市柳營區太康里201號</t>
  </si>
  <si>
    <t>岡山區</t>
    <phoneticPr fontId="1" type="noConversion"/>
  </si>
  <si>
    <t>岡山杏生婦產科</t>
    <phoneticPr fontId="1" type="noConversion"/>
  </si>
  <si>
    <t>王俏慧</t>
  </si>
  <si>
    <t>高雄市岡山區岡山路63號</t>
  </si>
  <si>
    <t>07-6297770</t>
    <phoneticPr fontId="1" type="noConversion"/>
  </si>
  <si>
    <t>忠明婦產科診所</t>
  </si>
  <si>
    <t>林勝彥</t>
  </si>
  <si>
    <t>台中市北區中華路二段205號</t>
  </si>
  <si>
    <t>04-22019615</t>
  </si>
  <si>
    <t>易和中醫診所</t>
  </si>
  <si>
    <t>陳應明</t>
  </si>
  <si>
    <t>台北市士林區士東路45號1樓</t>
  </si>
  <si>
    <t>02-28766030</t>
  </si>
  <si>
    <t>竹北市</t>
  </si>
  <si>
    <t>東元綜合醫院</t>
  </si>
  <si>
    <t>林依德</t>
  </si>
  <si>
    <t>新竹縣竹北市縣政二路69號</t>
  </si>
  <si>
    <t>03-5527000</t>
  </si>
  <si>
    <t>黃忠山</t>
  </si>
  <si>
    <t>03-5527000</t>
    <phoneticPr fontId="1" type="noConversion"/>
  </si>
  <si>
    <t>鄭永傳</t>
  </si>
  <si>
    <t>03-552-7000</t>
  </si>
  <si>
    <t>連江縣</t>
    <phoneticPr fontId="1" type="noConversion"/>
  </si>
  <si>
    <t>東引鄉</t>
    <phoneticPr fontId="1" type="noConversion"/>
  </si>
  <si>
    <t>東引鄉衛生所</t>
    <phoneticPr fontId="1" type="noConversion"/>
  </si>
  <si>
    <t>陳瑩芬</t>
  </si>
  <si>
    <t>連江縣東引鄉中柳村123號</t>
  </si>
  <si>
    <t>08-3677206</t>
  </si>
  <si>
    <t>羅東鎮</t>
  </si>
  <si>
    <t>東興婦產科診所</t>
  </si>
  <si>
    <t>江育同</t>
  </si>
  <si>
    <t>宜蘭縣羅東鎮興東路269號</t>
  </si>
  <si>
    <t>03-9547102</t>
  </si>
  <si>
    <t>板橋國泰醫院</t>
  </si>
  <si>
    <t>駱長樺</t>
  </si>
  <si>
    <t>新北市板橋區忠孝路5號</t>
  </si>
  <si>
    <t>02-29583333</t>
  </si>
  <si>
    <t>林口長庚紀念醫院</t>
  </si>
  <si>
    <t>劉競明</t>
  </si>
  <si>
    <t>桃園市龜山區復興街5號</t>
    <phoneticPr fontId="1" type="noConversion"/>
  </si>
  <si>
    <t>03-3281200</t>
    <phoneticPr fontId="1" type="noConversion"/>
  </si>
  <si>
    <t>黃亭瑄</t>
  </si>
  <si>
    <t>桃園市龜山區復興街5號</t>
  </si>
  <si>
    <t>03-3281200</t>
  </si>
  <si>
    <t>陳亮萱</t>
  </si>
  <si>
    <t>桃園市龜山區復興街5號婦產部KB2辦公室</t>
    <phoneticPr fontId="1" type="noConversion"/>
  </si>
  <si>
    <t>龜山區</t>
    <phoneticPr fontId="1" type="noConversion"/>
  </si>
  <si>
    <t>江啟源</t>
  </si>
  <si>
    <t>林文毅婦產科診所</t>
    <phoneticPr fontId="1" type="noConversion"/>
  </si>
  <si>
    <t>林文毅</t>
  </si>
  <si>
    <t>基隆市中山區安一路27號</t>
  </si>
  <si>
    <t>02-24288818</t>
  </si>
  <si>
    <t>西屯區</t>
  </si>
  <si>
    <t>林婦產科診所</t>
  </si>
  <si>
    <t>林文龍</t>
  </si>
  <si>
    <t>台中市西屯區河南路二段418號</t>
  </si>
  <si>
    <t>04-24514639</t>
  </si>
  <si>
    <t>淡水區</t>
  </si>
  <si>
    <t>林得時婦產科診所</t>
  </si>
  <si>
    <t>林得時</t>
  </si>
  <si>
    <t>新北市淡水區中山路14號</t>
  </si>
  <si>
    <t>02-26220696</t>
  </si>
  <si>
    <t>南屯區</t>
  </si>
  <si>
    <t>林新醫院</t>
  </si>
  <si>
    <t>陳財泉</t>
  </si>
  <si>
    <t>台中市南屯區惠中路三段36號</t>
  </si>
  <si>
    <t>04-22586688</t>
  </si>
  <si>
    <t>林新醫院</t>
    <phoneticPr fontId="1" type="noConversion"/>
  </si>
  <si>
    <t>胡榮豪</t>
  </si>
  <si>
    <t>林聖凱婦產科診所</t>
    <phoneticPr fontId="1" type="noConversion"/>
  </si>
  <si>
    <t>陳昱汝</t>
  </si>
  <si>
    <t>台中市西屯區台中港路二段124-1號</t>
  </si>
  <si>
    <t>04-27080600</t>
  </si>
  <si>
    <t>欣幼婦產科診所</t>
  </si>
  <si>
    <t>阮良圖</t>
  </si>
  <si>
    <t>新北市板橋區四川路一段188號</t>
  </si>
  <si>
    <t>02-29591158</t>
  </si>
  <si>
    <t>大肚區</t>
  </si>
  <si>
    <t>欣民診所</t>
  </si>
  <si>
    <t>蔡政潔</t>
  </si>
  <si>
    <t>台中市大肚區沙田路二段625號1樓</t>
  </si>
  <si>
    <t>04-26993299</t>
  </si>
  <si>
    <t>鳳山區</t>
  </si>
  <si>
    <t>欣欣婦產科診所</t>
  </si>
  <si>
    <t>曾三立</t>
  </si>
  <si>
    <t>高雄市鳳山區大明路63號</t>
  </si>
  <si>
    <t>07-7667766</t>
  </si>
  <si>
    <t>中區</t>
  </si>
  <si>
    <t>芳英婦幼診所</t>
  </si>
  <si>
    <t>陳芳英</t>
  </si>
  <si>
    <t>台中市中區平等街 7號</t>
  </si>
  <si>
    <t>04-22229788</t>
  </si>
  <si>
    <t>新興區</t>
    <phoneticPr fontId="1" type="noConversion"/>
  </si>
  <si>
    <t>邱淑雅婦產科</t>
    <phoneticPr fontId="1" type="noConversion"/>
  </si>
  <si>
    <t>邱淑雅</t>
  </si>
  <si>
    <t>高雄市新興區林森二路198號</t>
  </si>
  <si>
    <t>07-2823377</t>
  </si>
  <si>
    <t>嘉義市</t>
  </si>
  <si>
    <t>信合美聯合門診</t>
    <phoneticPr fontId="1" type="noConversion"/>
  </si>
  <si>
    <t>蕭麗真</t>
  </si>
  <si>
    <t>嘉義市興業西路89號</t>
  </si>
  <si>
    <t>05-2867272</t>
    <phoneticPr fontId="1" type="noConversion"/>
  </si>
  <si>
    <t>宥宥婦幼診所</t>
    <phoneticPr fontId="1" type="noConversion"/>
  </si>
  <si>
    <t>呂泓逸</t>
  </si>
  <si>
    <t>新北市蘆洲區長榮路58號</t>
  </si>
  <si>
    <t>02-82839090</t>
    <phoneticPr fontId="1" type="noConversion"/>
  </si>
  <si>
    <t>屏東市優生醫院</t>
  </si>
  <si>
    <t>梁瑞祺</t>
  </si>
  <si>
    <t>屏東縣屏東市瑞光路三段103號</t>
  </si>
  <si>
    <t>08-7382222</t>
  </si>
  <si>
    <t>屏東國仁醫院</t>
  </si>
  <si>
    <t>阮程昭</t>
  </si>
  <si>
    <t>屏東市民生東路12-2號</t>
    <phoneticPr fontId="1" type="noConversion"/>
  </si>
  <si>
    <t>08-7213000</t>
    <phoneticPr fontId="1" type="noConversion"/>
  </si>
  <si>
    <t>三峽</t>
    <phoneticPr fontId="1" type="noConversion"/>
  </si>
  <si>
    <t>建民診所</t>
  </si>
  <si>
    <t>簡慶元</t>
  </si>
  <si>
    <t>新北市三峽區復興路33號</t>
  </si>
  <si>
    <t>02-26721663</t>
  </si>
  <si>
    <t>林園區</t>
  </si>
  <si>
    <t>建佑醫院</t>
    <phoneticPr fontId="1" type="noConversion"/>
  </si>
  <si>
    <t>白正光</t>
  </si>
  <si>
    <t>高雄市林園區東林西路360號</t>
  </si>
  <si>
    <t>07-6437901</t>
    <phoneticPr fontId="1" type="noConversion"/>
  </si>
  <si>
    <t>建銘診所</t>
    <phoneticPr fontId="1" type="noConversion"/>
  </si>
  <si>
    <t>陳建銘</t>
  </si>
  <si>
    <t>高雄市三民區十全一路405號</t>
  </si>
  <si>
    <t>07-3219879</t>
  </si>
  <si>
    <t>恆春鎮</t>
    <phoneticPr fontId="1" type="noConversion"/>
  </si>
  <si>
    <t>恆春基督教醫院</t>
    <phoneticPr fontId="1" type="noConversion"/>
  </si>
  <si>
    <t>丁裕峰</t>
  </si>
  <si>
    <t>屏東縣恆春鎮恆西路21號</t>
    <phoneticPr fontId="1" type="noConversion"/>
  </si>
  <si>
    <t>07-9551818</t>
  </si>
  <si>
    <t>施英富婦產科</t>
    <phoneticPr fontId="1" type="noConversion"/>
  </si>
  <si>
    <t>施英富</t>
  </si>
  <si>
    <t>台中市西區東興路三段226號</t>
  </si>
  <si>
    <t>04-23293176</t>
  </si>
  <si>
    <t>柏仁醫院</t>
    <phoneticPr fontId="1" type="noConversion"/>
  </si>
  <si>
    <t>曾斌宏</t>
  </si>
  <si>
    <t>高雄市左營區博愛二路350號</t>
  </si>
  <si>
    <t>07-5508888</t>
    <phoneticPr fontId="1" type="noConversion"/>
  </si>
  <si>
    <t>柏仁醫院</t>
  </si>
  <si>
    <t>蔡宗穎</t>
  </si>
  <si>
    <t>何佩玲</t>
  </si>
  <si>
    <t>三民區</t>
  </si>
  <si>
    <t>段志憲婦產科醫院</t>
  </si>
  <si>
    <t>段志憲</t>
  </si>
  <si>
    <t>高雄市三民區七賢二路347號</t>
  </si>
  <si>
    <t>07-2619888</t>
  </si>
  <si>
    <t>洪榮信婦產科診所</t>
    <phoneticPr fontId="1" type="noConversion"/>
  </si>
  <si>
    <t>洪榮信</t>
  </si>
  <si>
    <t>台中市豐原區中正路888號</t>
  </si>
  <si>
    <t>04-25287157</t>
  </si>
  <si>
    <t>永和區</t>
    <phoneticPr fontId="1" type="noConversion"/>
  </si>
  <si>
    <t>美加婦產科診所</t>
    <phoneticPr fontId="1" type="noConversion"/>
  </si>
  <si>
    <t>曾龍卿</t>
  </si>
  <si>
    <t>新北市永和區福和路278號</t>
  </si>
  <si>
    <t>02-29235133</t>
    <phoneticPr fontId="1" type="noConversion"/>
  </si>
  <si>
    <t>美杏婦產科診所</t>
    <phoneticPr fontId="1" type="noConversion"/>
  </si>
  <si>
    <t>蔡美杏</t>
  </si>
  <si>
    <t>高雄市三民區澄清路567號</t>
    <phoneticPr fontId="1" type="noConversion"/>
  </si>
  <si>
    <t>07-3810882</t>
    <phoneticPr fontId="1" type="noConversion"/>
  </si>
  <si>
    <t>苗栗縣</t>
  </si>
  <si>
    <t>苑裡鎮</t>
  </si>
  <si>
    <t>苑裡李綜合醫院</t>
  </si>
  <si>
    <t>高寬容</t>
  </si>
  <si>
    <t>苗栗縣苑裡鎮和平路168號</t>
  </si>
  <si>
    <t>03-7862387</t>
  </si>
  <si>
    <t>員林鎮</t>
  </si>
  <si>
    <t>員榮醫院</t>
    <phoneticPr fontId="1" type="noConversion"/>
  </si>
  <si>
    <t>羅麗卿</t>
  </si>
  <si>
    <t>彰化縣員林市中正路201號</t>
    <phoneticPr fontId="1" type="noConversion"/>
  </si>
  <si>
    <t>04-8326161</t>
    <phoneticPr fontId="1" type="noConversion"/>
  </si>
  <si>
    <t>夏道生婦產科診所</t>
    <phoneticPr fontId="1" type="noConversion"/>
  </si>
  <si>
    <t>夏道生</t>
  </si>
  <si>
    <t>高雄市三民區建國二路54號</t>
  </si>
  <si>
    <t>07-2372275</t>
    <phoneticPr fontId="1" type="noConversion"/>
  </si>
  <si>
    <t>孫三源婦產科家庭醫學科診所</t>
    <phoneticPr fontId="1" type="noConversion"/>
  </si>
  <si>
    <t>孫三源</t>
  </si>
  <si>
    <t>新北市板橋區中正路186號</t>
  </si>
  <si>
    <t>02-29660660</t>
  </si>
  <si>
    <t>家妍診所</t>
    <phoneticPr fontId="1" type="noConversion"/>
  </si>
  <si>
    <t>李宏昇</t>
  </si>
  <si>
    <t>台中市西區美村路一段65號</t>
  </si>
  <si>
    <t>04-23282888</t>
  </si>
  <si>
    <t>展華內兒科診所</t>
    <phoneticPr fontId="1" type="noConversion"/>
  </si>
  <si>
    <t>劉家榮</t>
  </si>
  <si>
    <t>高雄市新興區八德二路182號</t>
  </si>
  <si>
    <t>07-2386222</t>
    <phoneticPr fontId="1" type="noConversion"/>
  </si>
  <si>
    <t>恩生婦產科診所</t>
  </si>
  <si>
    <t>賴敬哲</t>
  </si>
  <si>
    <t>台中市北屯區北屯路258-1~1號</t>
  </si>
  <si>
    <t>04-22439903</t>
  </si>
  <si>
    <t>悅生婦產科</t>
  </si>
  <si>
    <t>張冠軍</t>
  </si>
  <si>
    <t>新北市永和區中正路455號</t>
  </si>
  <si>
    <t>02-86606980</t>
  </si>
  <si>
    <t>振興醫院</t>
  </si>
  <si>
    <t>余堅忍</t>
  </si>
  <si>
    <t>台北市北投區振興街45號</t>
  </si>
  <si>
    <t>02-28264400</t>
  </si>
  <si>
    <t>南投縣</t>
  </si>
  <si>
    <t>草屯鎮</t>
  </si>
  <si>
    <t>泰安婦產科診所</t>
  </si>
  <si>
    <t>許峰雄</t>
  </si>
  <si>
    <t>南投縣草屯鎮中正路608號</t>
  </si>
  <si>
    <t>04-92333168</t>
  </si>
  <si>
    <t>萬華區</t>
  </si>
  <si>
    <t>益生婦產科診所</t>
  </si>
  <si>
    <t>林正義</t>
  </si>
  <si>
    <t>台北市萬華區萬大路406-1號</t>
  </si>
  <si>
    <t>02-23031112</t>
  </si>
  <si>
    <t>前金區</t>
    <phoneticPr fontId="1" type="noConversion"/>
  </si>
  <si>
    <t>翁宏仁婦產科診所</t>
    <phoneticPr fontId="1" type="noConversion"/>
  </si>
  <si>
    <t>翁宏仁</t>
  </si>
  <si>
    <t>高雄市前金區自強二路65號</t>
  </si>
  <si>
    <t>07-2818558</t>
  </si>
  <si>
    <t>耕莘醫院</t>
    <phoneticPr fontId="1" type="noConversion"/>
  </si>
  <si>
    <t>盧筱文</t>
  </si>
  <si>
    <t>新北市新店區中正路362號</t>
  </si>
  <si>
    <t>02-22193391</t>
  </si>
  <si>
    <t>耕莘醫院</t>
  </si>
  <si>
    <t>詹增基</t>
  </si>
  <si>
    <t>馬大勳婦產科診所</t>
  </si>
  <si>
    <t>王守怡</t>
  </si>
  <si>
    <t>台北市大安區安和路一段11號 2-1樓</t>
  </si>
  <si>
    <t>02-27527321</t>
  </si>
  <si>
    <t>馬大勳</t>
  </si>
  <si>
    <t>馬偕紀念醫院</t>
  </si>
  <si>
    <t>李晟令</t>
  </si>
  <si>
    <t>台北市中山區中山北路二段92號</t>
  </si>
  <si>
    <t>黃建霈</t>
  </si>
  <si>
    <t>黃千慧</t>
  </si>
  <si>
    <t>高國隆婦產科診所</t>
  </si>
  <si>
    <t>高國隆</t>
  </si>
  <si>
    <t>台北市松山區八德路四段257號2樓</t>
    <phoneticPr fontId="1" type="noConversion"/>
  </si>
  <si>
    <t>02-27630047</t>
  </si>
  <si>
    <t>前金區</t>
  </si>
  <si>
    <t>高雄市立大同醫院</t>
    <phoneticPr fontId="1" type="noConversion"/>
  </si>
  <si>
    <t>李詠詩</t>
  </si>
  <si>
    <t>高雄市前金區中華三路68號</t>
  </si>
  <si>
    <t>07-2911101</t>
  </si>
  <si>
    <t>彭美瑜</t>
  </si>
  <si>
    <t>高雄市立大同醫院</t>
  </si>
  <si>
    <t>盧紫曦</t>
  </si>
  <si>
    <t>07-2911101</t>
    <phoneticPr fontId="1" type="noConversion"/>
  </si>
  <si>
    <t>鳥松區</t>
    <phoneticPr fontId="1" type="noConversion"/>
  </si>
  <si>
    <t>高雄長庚紀念醫院</t>
    <phoneticPr fontId="1" type="noConversion"/>
  </si>
  <si>
    <t>黃富仁</t>
  </si>
  <si>
    <t>高雄市鳥松區大埤路123號</t>
  </si>
  <si>
    <t>07-7317123</t>
    <phoneticPr fontId="1" type="noConversion"/>
  </si>
  <si>
    <t>鳥松區</t>
  </si>
  <si>
    <t>高雄長庚紀念醫院</t>
  </si>
  <si>
    <t>張育維</t>
  </si>
  <si>
    <t>07-7317123</t>
  </si>
  <si>
    <t>左營區</t>
  </si>
  <si>
    <t>高雄榮民總醫院</t>
  </si>
  <si>
    <t>謝明芳</t>
  </si>
  <si>
    <t>高雄市左營區80左營區大中一路386號</t>
    <phoneticPr fontId="1" type="noConversion"/>
  </si>
  <si>
    <t>07-3422121</t>
  </si>
  <si>
    <t>陳三農</t>
  </si>
  <si>
    <t>高雄市左營區大中一路386號</t>
  </si>
  <si>
    <t>07-3422121</t>
    <phoneticPr fontId="1" type="noConversion"/>
  </si>
  <si>
    <t>趙正欣</t>
  </si>
  <si>
    <t>方紹軒</t>
  </si>
  <si>
    <t>吳承恩</t>
  </si>
  <si>
    <t>李竑叡</t>
  </si>
  <si>
    <t>李曜宏</t>
  </si>
  <si>
    <t>林鈺維</t>
  </si>
  <si>
    <t>蔡祥維</t>
  </si>
  <si>
    <t>李如悅</t>
  </si>
  <si>
    <t>高雄市左營區大中一路386號</t>
    <phoneticPr fontId="1" type="noConversion"/>
  </si>
  <si>
    <t>侯詠齡</t>
  </si>
  <si>
    <t>陳其葳</t>
  </si>
  <si>
    <t>黃文潔</t>
  </si>
  <si>
    <t>楊韶儀</t>
  </si>
  <si>
    <t>內埔鄉</t>
    <phoneticPr fontId="1" type="noConversion"/>
  </si>
  <si>
    <t>高雄榮民總醫院屏東分院</t>
  </si>
  <si>
    <t>許力權</t>
  </si>
  <si>
    <t>屏東縣內埔鄉昭勝路安平1巷1號</t>
  </si>
  <si>
    <t>08-7704115</t>
    <phoneticPr fontId="1" type="noConversion"/>
  </si>
  <si>
    <t>高雄醫學大學附設醫院</t>
  </si>
  <si>
    <t>羅匯文</t>
  </si>
  <si>
    <t>高雄市三民區十全一路100號</t>
  </si>
  <si>
    <t>07-3121101</t>
    <phoneticPr fontId="1" type="noConversion"/>
  </si>
  <si>
    <t>葛菁如</t>
  </si>
  <si>
    <t>高雄市三民區自由一路100號</t>
    <phoneticPr fontId="1" type="noConversion"/>
  </si>
  <si>
    <t>吳鏡瑚</t>
  </si>
  <si>
    <t>高雄市三民區自由一路100號</t>
  </si>
  <si>
    <t>李昭男</t>
  </si>
  <si>
    <t>許証揚</t>
  </si>
  <si>
    <t>章葳瑄</t>
  </si>
  <si>
    <t>蔡英美</t>
  </si>
  <si>
    <t>蕭存雯</t>
  </si>
  <si>
    <t>新豐鄉</t>
  </si>
  <si>
    <t>健安婦產科</t>
  </si>
  <si>
    <t>傅子恩</t>
  </si>
  <si>
    <t>新竹縣新豐鄉新興路297號</t>
  </si>
  <si>
    <t>03-5596608</t>
  </si>
  <si>
    <t>健新醫院</t>
  </si>
  <si>
    <t>張瑞宜</t>
  </si>
  <si>
    <t>高雄市前金區七賢二路295號</t>
    <phoneticPr fontId="1" type="noConversion"/>
  </si>
  <si>
    <t>07-2613866</t>
    <phoneticPr fontId="1" type="noConversion"/>
  </si>
  <si>
    <t>啟安婦產科家庭醫學科診所</t>
    <phoneticPr fontId="1" type="noConversion"/>
  </si>
  <si>
    <t>楊啟超</t>
  </si>
  <si>
    <t>新北市蘆洲區中山二路111號1樓</t>
  </si>
  <si>
    <t>02-22826085</t>
  </si>
  <si>
    <t>國軍高雄總醫院</t>
  </si>
  <si>
    <t>陳彥伯</t>
  </si>
  <si>
    <t>高雄市苓雅區建軍路5號</t>
    <phoneticPr fontId="1" type="noConversion"/>
  </si>
  <si>
    <t>07-7496751</t>
  </si>
  <si>
    <t>國軍高雄總醫院左營分院</t>
  </si>
  <si>
    <t>王俊凱</t>
  </si>
  <si>
    <t>高雄市左營區軍校路553號</t>
  </si>
  <si>
    <t>07-5817121</t>
    <phoneticPr fontId="1" type="noConversion"/>
  </si>
  <si>
    <t>國泰綜合醫院</t>
  </si>
  <si>
    <t>陳俐瑾</t>
  </si>
  <si>
    <t>台北市大安區仁愛路四段280號</t>
  </si>
  <si>
    <t>02-27082121</t>
  </si>
  <si>
    <t>婦全婦產科診所</t>
  </si>
  <si>
    <t>林正泰</t>
  </si>
  <si>
    <t>高雄市三民區建國三路517號</t>
  </si>
  <si>
    <t>07-2728025</t>
  </si>
  <si>
    <t>婦欣診所</t>
  </si>
  <si>
    <t>張寶霖</t>
  </si>
  <si>
    <t>台中市西屯區西屯路2段101-5號</t>
  </si>
  <si>
    <t>04-23130558</t>
  </si>
  <si>
    <t>婦華診所</t>
    <phoneticPr fontId="1" type="noConversion"/>
  </si>
  <si>
    <t>周金山</t>
  </si>
  <si>
    <t>台中市北屯區中清路二段397號一樓</t>
  </si>
  <si>
    <t>04-22913519</t>
  </si>
  <si>
    <t>康如診所</t>
  </si>
  <si>
    <t>林虹宏</t>
  </si>
  <si>
    <t>新北市淡水區53之8號1樓</t>
    <phoneticPr fontId="1" type="noConversion"/>
  </si>
  <si>
    <t>02-26263332</t>
  </si>
  <si>
    <t>張尚哲婦產科診所</t>
  </si>
  <si>
    <t>張尚哲</t>
  </si>
  <si>
    <t>台北市大安區忠孝東路四段210號4樓</t>
  </si>
  <si>
    <t>02-27721222</t>
  </si>
  <si>
    <t>張傑民婦產科診所</t>
  </si>
  <si>
    <t>張傑民</t>
  </si>
  <si>
    <t>高雄市三民區建工路225號</t>
  </si>
  <si>
    <t>07-3865566</t>
  </si>
  <si>
    <t>張榮州婦產科診所</t>
    <phoneticPr fontId="1" type="noConversion"/>
  </si>
  <si>
    <t>張榮州</t>
  </si>
  <si>
    <t>高雄市鼓山區文信路205號</t>
  </si>
  <si>
    <t>07-5222368</t>
  </si>
  <si>
    <t>張漢昌婦產科診所</t>
    <phoneticPr fontId="1" type="noConversion"/>
  </si>
  <si>
    <t>張漢昌</t>
  </si>
  <si>
    <t>台中市大甲區經國路1978巷3號</t>
    <phoneticPr fontId="1" type="noConversion"/>
  </si>
  <si>
    <t>04-26817420</t>
  </si>
  <si>
    <t>張鳳池婦產科診所</t>
    <phoneticPr fontId="1" type="noConversion"/>
  </si>
  <si>
    <t>張鳳池</t>
  </si>
  <si>
    <t>台南市新營區中山路112號</t>
  </si>
  <si>
    <t>06-6358556</t>
  </si>
  <si>
    <t>悠仁婦兒聯合診所</t>
    <phoneticPr fontId="1" type="noConversion"/>
  </si>
  <si>
    <t>周吟柔</t>
  </si>
  <si>
    <t>高雄市左營區自由三路172號</t>
  </si>
  <si>
    <t>07-3455959</t>
    <phoneticPr fontId="1" type="noConversion"/>
  </si>
  <si>
    <t>桃園區</t>
  </si>
  <si>
    <t>敏盛綜合醫院</t>
  </si>
  <si>
    <t>王炯琅</t>
  </si>
  <si>
    <t>桃園市桃園區經國路168號</t>
  </si>
  <si>
    <t>03-3179599</t>
  </si>
  <si>
    <t>黃木發</t>
  </si>
  <si>
    <t>晨悅診所</t>
  </si>
  <si>
    <t>陳盛福</t>
  </si>
  <si>
    <t>台中市西屯區市政北二路282號25樓</t>
  </si>
  <si>
    <t>04-22552555</t>
    <phoneticPr fontId="1" type="noConversion"/>
  </si>
  <si>
    <t>梅約聯合診所</t>
    <phoneticPr fontId="1" type="noConversion"/>
  </si>
  <si>
    <t>吳美珠</t>
  </si>
  <si>
    <t>台北市大同區長安西路88號</t>
  </si>
  <si>
    <t>02-25557728</t>
    <phoneticPr fontId="1" type="noConversion"/>
  </si>
  <si>
    <t>淡水馬偕紀念醫院</t>
  </si>
  <si>
    <t>陳馨文</t>
  </si>
  <si>
    <t>新北市淡水區民權路47號</t>
  </si>
  <si>
    <t>現代皮膚科診所</t>
    <phoneticPr fontId="1" type="noConversion"/>
  </si>
  <si>
    <t>劉錫霖</t>
  </si>
  <si>
    <t>彰化縣彰化市曉陽路52號</t>
    <phoneticPr fontId="1" type="noConversion"/>
  </si>
  <si>
    <t>04-7230580</t>
    <phoneticPr fontId="1" type="noConversion"/>
  </si>
  <si>
    <t>許明正婦產科</t>
    <phoneticPr fontId="1" type="noConversion"/>
  </si>
  <si>
    <t>許明正</t>
  </si>
  <si>
    <t>台中市中區柳川東路三段5號3樓</t>
  </si>
  <si>
    <t>04-22379191</t>
  </si>
  <si>
    <t>沙鹿區</t>
  </si>
  <si>
    <t>許煥澤婦產科診所</t>
    <phoneticPr fontId="1" type="noConversion"/>
  </si>
  <si>
    <t>許煥澤</t>
  </si>
  <si>
    <t>台中市沙鹿區中山路449-2號</t>
  </si>
  <si>
    <t>04-26625511</t>
  </si>
  <si>
    <t>陳介臣婦產科診所</t>
    <phoneticPr fontId="1" type="noConversion"/>
  </si>
  <si>
    <t>陳介臣</t>
  </si>
  <si>
    <t>新北市蘆洲區中山二路139號</t>
  </si>
  <si>
    <t>02-22858917</t>
    <phoneticPr fontId="1" type="noConversion"/>
  </si>
  <si>
    <t>陳水亮婦產科診所</t>
  </si>
  <si>
    <t>陳水亮</t>
  </si>
  <si>
    <t>台中市霧峰區中正路1102-1號</t>
  </si>
  <si>
    <t>04-23328732</t>
  </si>
  <si>
    <t>西區</t>
  </si>
  <si>
    <t>陳世杰診所</t>
    <phoneticPr fontId="1" type="noConversion"/>
  </si>
  <si>
    <t>陳世杰</t>
  </si>
  <si>
    <t>台中市西區中美街155號</t>
  </si>
  <si>
    <t>04-23761560</t>
  </si>
  <si>
    <t>大雅區</t>
  </si>
  <si>
    <t>陳台祝婦產科診所</t>
    <phoneticPr fontId="1" type="noConversion"/>
  </si>
  <si>
    <t>陳台祝</t>
  </si>
  <si>
    <t>台中市大雅區雅潭路419號</t>
  </si>
  <si>
    <t>04-25680299</t>
  </si>
  <si>
    <t>八德區</t>
    <phoneticPr fontId="1" type="noConversion"/>
  </si>
  <si>
    <t>陳弘修耳鼻喉科診所</t>
    <phoneticPr fontId="1" type="noConversion"/>
  </si>
  <si>
    <t>李添舜</t>
  </si>
  <si>
    <t>桃園市八德區介壽路一段920號</t>
    <phoneticPr fontId="1" type="noConversion"/>
  </si>
  <si>
    <t>03-3621064</t>
    <phoneticPr fontId="1" type="noConversion"/>
  </si>
  <si>
    <t>陳正信婦產外科診所</t>
    <phoneticPr fontId="1" type="noConversion"/>
  </si>
  <si>
    <t>陳正信</t>
  </si>
  <si>
    <t>高雄市鼓山區九如四路661號</t>
  </si>
  <si>
    <t>07-5217379</t>
  </si>
  <si>
    <t>陳志慶婦產科診所</t>
    <phoneticPr fontId="1" type="noConversion"/>
  </si>
  <si>
    <t>陳志慶</t>
  </si>
  <si>
    <t>台中市潭子區中山路二段372號</t>
  </si>
  <si>
    <t>04-2532-5550</t>
  </si>
  <si>
    <t>陳秀鳳婦產科診所</t>
    <phoneticPr fontId="1" type="noConversion"/>
  </si>
  <si>
    <t>陳秀鳳</t>
  </si>
  <si>
    <t>台北市大安區和平東路二段191號 2樓</t>
  </si>
  <si>
    <t>02-27050661</t>
  </si>
  <si>
    <t>陳昌平婦產科診所</t>
  </si>
  <si>
    <t>詹德鑫</t>
  </si>
  <si>
    <t>桃園市桃園區民生路171號</t>
  </si>
  <si>
    <t>03 331 0679</t>
  </si>
  <si>
    <t>陳俊宏婦產科診所</t>
  </si>
  <si>
    <t>陳俊宏</t>
  </si>
  <si>
    <t>桃園市桃園區永安路372號</t>
  </si>
  <si>
    <t>03-3370724</t>
  </si>
  <si>
    <t>陳國敏婦產科診所</t>
    <phoneticPr fontId="1" type="noConversion"/>
  </si>
  <si>
    <t>陳國敏</t>
  </si>
  <si>
    <t>高雄市三民區建國三路279號</t>
  </si>
  <si>
    <t>07-2888115</t>
  </si>
  <si>
    <t>彰化縣</t>
    <phoneticPr fontId="1" type="noConversion"/>
  </si>
  <si>
    <t>二林鎮</t>
    <phoneticPr fontId="1" type="noConversion"/>
  </si>
  <si>
    <t>陳嘉惠診所</t>
    <phoneticPr fontId="1" type="noConversion"/>
  </si>
  <si>
    <t>陳嘉惠</t>
  </si>
  <si>
    <t>彰化縣二林鎮南光里大成路1段306號</t>
    <phoneticPr fontId="1" type="noConversion"/>
  </si>
  <si>
    <t>04-8960247</t>
  </si>
  <si>
    <t>陳鍾靈診所</t>
    <phoneticPr fontId="1" type="noConversion"/>
  </si>
  <si>
    <t>陳鍾靈</t>
  </si>
  <si>
    <t>高雄市林園區信義路16號</t>
  </si>
  <si>
    <t>07-6429651</t>
  </si>
  <si>
    <t>麻豆區</t>
  </si>
  <si>
    <t>麻豆新樓醫院</t>
    <phoneticPr fontId="1" type="noConversion"/>
  </si>
  <si>
    <t>林毅明</t>
  </si>
  <si>
    <t>台南市麻豆鎮小埤里苓子林20號</t>
    <phoneticPr fontId="1" type="noConversion"/>
  </si>
  <si>
    <t>06-5702228</t>
    <phoneticPr fontId="1" type="noConversion"/>
  </si>
  <si>
    <t>麻豆新樓醫院</t>
  </si>
  <si>
    <t>羅丹梓</t>
  </si>
  <si>
    <t>台南市麻豆區小埤里苓子林20號</t>
  </si>
  <si>
    <t>06-5702228</t>
  </si>
  <si>
    <t>竹東市</t>
    <phoneticPr fontId="1" type="noConversion"/>
  </si>
  <si>
    <t>傅國維診所</t>
  </si>
  <si>
    <t>傅國維</t>
  </si>
  <si>
    <t>新竹縣竹東鎮長春路一段208號</t>
  </si>
  <si>
    <t>03-5958898</t>
    <phoneticPr fontId="1" type="noConversion"/>
  </si>
  <si>
    <t>松山區</t>
    <phoneticPr fontId="1" type="noConversion"/>
  </si>
  <si>
    <t>博仁綜合醫院</t>
  </si>
  <si>
    <t>邱秀秀</t>
  </si>
  <si>
    <t>台北市松山區光復北路66號</t>
  </si>
  <si>
    <t>02-25786677</t>
  </si>
  <si>
    <t>蔡文枝</t>
  </si>
  <si>
    <t>博生婦產科診所</t>
    <phoneticPr fontId="1" type="noConversion"/>
  </si>
  <si>
    <t>李建忠</t>
  </si>
  <si>
    <t>台中市大里區德方南路352號</t>
  </si>
  <si>
    <t>04-24839277</t>
  </si>
  <si>
    <t>東區</t>
    <phoneticPr fontId="1" type="noConversion"/>
  </si>
  <si>
    <t>富台診所</t>
    <phoneticPr fontId="1" type="noConversion"/>
  </si>
  <si>
    <t>許維邦</t>
  </si>
  <si>
    <t>台中市東區富台街62號</t>
  </si>
  <si>
    <t>04-22111611</t>
  </si>
  <si>
    <t>惠生婦產科診所</t>
    <phoneticPr fontId="1" type="noConversion"/>
  </si>
  <si>
    <t>錢紫貴</t>
  </si>
  <si>
    <t>桃園市桃園區復興路400號</t>
    <phoneticPr fontId="1" type="noConversion"/>
  </si>
  <si>
    <t>03-3397711</t>
    <phoneticPr fontId="1" type="noConversion"/>
  </si>
  <si>
    <t>新莊區</t>
  </si>
  <si>
    <t>惠欣婦產科診所</t>
    <phoneticPr fontId="1" type="noConversion"/>
  </si>
  <si>
    <t>黃光大</t>
  </si>
  <si>
    <t>新北市新莊區建中街72-1號</t>
  </si>
  <si>
    <t>02-29902299</t>
  </si>
  <si>
    <t>大安區</t>
    <phoneticPr fontId="1" type="noConversion"/>
  </si>
  <si>
    <t>晶晏時尚診所</t>
    <phoneticPr fontId="1" type="noConversion"/>
  </si>
  <si>
    <t>黃國湘</t>
  </si>
  <si>
    <t>台北市忠孝東路4段67之3號4樓</t>
    <phoneticPr fontId="1" type="noConversion"/>
  </si>
  <si>
    <t>02 27213833</t>
    <phoneticPr fontId="1" type="noConversion"/>
  </si>
  <si>
    <t>土城區</t>
    <phoneticPr fontId="1" type="noConversion"/>
  </si>
  <si>
    <t>曾惠坤診所</t>
  </si>
  <si>
    <t>曾惠坤</t>
  </si>
  <si>
    <t>新北市土城區光明街7號2樓</t>
  </si>
  <si>
    <t>02-22603070</t>
  </si>
  <si>
    <t>菡生婦產科</t>
  </si>
  <si>
    <t>郭仲瀅</t>
  </si>
  <si>
    <t>新北市板橋區漢生東路15號</t>
  </si>
  <si>
    <t xml:space="preserve">	02-29518999</t>
    <phoneticPr fontId="1" type="noConversion"/>
  </si>
  <si>
    <t>鈞安婦幼聯合醫院</t>
  </si>
  <si>
    <t>林克臻</t>
  </si>
  <si>
    <t>高雄市左營區華夏路609號</t>
  </si>
  <si>
    <t>07-3480088</t>
  </si>
  <si>
    <t>雅心婦產科</t>
  </si>
  <si>
    <t>謝心怡</t>
  </si>
  <si>
    <t>新北市新莊區幸福路817巷1號</t>
  </si>
  <si>
    <t>02-29904134</t>
  </si>
  <si>
    <t>謝雅凡</t>
  </si>
  <si>
    <t>順生婦產科診所</t>
    <phoneticPr fontId="1" type="noConversion"/>
  </si>
  <si>
    <t>林昆鋒</t>
  </si>
  <si>
    <t>新北市淡水區中山路179號</t>
  </si>
  <si>
    <t>02-26256922</t>
  </si>
  <si>
    <t>順風美醫診所</t>
    <phoneticPr fontId="1" type="noConversion"/>
  </si>
  <si>
    <t>陳聖明</t>
  </si>
  <si>
    <t>台中市南屯區南屯路二段406號</t>
    <phoneticPr fontId="1" type="noConversion"/>
  </si>
  <si>
    <t>04-24753123</t>
    <phoneticPr fontId="1" type="noConversion"/>
  </si>
  <si>
    <t>仁武區</t>
  </si>
  <si>
    <t>黃伯達診所</t>
  </si>
  <si>
    <t>黃伯達</t>
  </si>
  <si>
    <t>高雄市仁武區仁忠路75號</t>
  </si>
  <si>
    <t>07-3759-600</t>
  </si>
  <si>
    <t>士林區</t>
    <phoneticPr fontId="1" type="noConversion"/>
  </si>
  <si>
    <t>黃金喜婦產科診所</t>
  </si>
  <si>
    <t>黃金喜</t>
  </si>
  <si>
    <t>台北市士林區延平北路五段201號</t>
  </si>
  <si>
    <t>02-28118236</t>
  </si>
  <si>
    <t>楊梅區</t>
  </si>
  <si>
    <t>黃彥華婦產科診所</t>
  </si>
  <si>
    <t>黃彥華</t>
  </si>
  <si>
    <t>桃園市楊梅區大成路188號</t>
  </si>
  <si>
    <t>03-4883030</t>
  </si>
  <si>
    <t>斗六市</t>
  </si>
  <si>
    <t>黃啟明診所</t>
  </si>
  <si>
    <t>黃啟明</t>
  </si>
  <si>
    <t>雲林縣斗六市自由路1號</t>
  </si>
  <si>
    <t>05-5321605</t>
  </si>
  <si>
    <t>黃婦產科診所</t>
    <phoneticPr fontId="1" type="noConversion"/>
  </si>
  <si>
    <t>黃文頌</t>
  </si>
  <si>
    <t>台南市新營區中山路80號</t>
  </si>
  <si>
    <t>06-6328657</t>
  </si>
  <si>
    <t>黃敏毓婦產科診所</t>
    <phoneticPr fontId="1" type="noConversion"/>
  </si>
  <si>
    <t>黃敏毓</t>
  </si>
  <si>
    <t>高雄市左營區自由三路392號</t>
  </si>
  <si>
    <t>07-3595899</t>
  </si>
  <si>
    <t>潮州鎮</t>
    <phoneticPr fontId="1" type="noConversion"/>
  </si>
  <si>
    <t>愛生聯合診所</t>
    <phoneticPr fontId="1" type="noConversion"/>
  </si>
  <si>
    <t>王光明</t>
  </si>
  <si>
    <t>屏東縣潮州鎮中山路107號</t>
  </si>
  <si>
    <t>08-7882355</t>
  </si>
  <si>
    <t>永康區</t>
    <phoneticPr fontId="1" type="noConversion"/>
  </si>
  <si>
    <t>愛康婦產科診所</t>
    <phoneticPr fontId="1" type="noConversion"/>
  </si>
  <si>
    <t>林以正</t>
  </si>
  <si>
    <t>台南市永康區中華二路405號</t>
  </si>
  <si>
    <t>06-3126688</t>
  </si>
  <si>
    <t>愛麗生婦產科診所</t>
  </si>
  <si>
    <t>潘俊亨</t>
  </si>
  <si>
    <t>新北市蘆洲區長榮路323號</t>
  </si>
  <si>
    <t>02-2289-066</t>
    <phoneticPr fontId="1" type="noConversion"/>
  </si>
  <si>
    <t>慈輝家醫科診所</t>
    <phoneticPr fontId="1" type="noConversion"/>
  </si>
  <si>
    <t>謝鵬輝</t>
  </si>
  <si>
    <t>澎湖縣馬公市大勇街6號</t>
  </si>
  <si>
    <t>06-9260669</t>
  </si>
  <si>
    <t>埔里鎮</t>
  </si>
  <si>
    <t>新仁愛診所</t>
  </si>
  <si>
    <t>林榮津</t>
  </si>
  <si>
    <t>南投縣埔里鎮中正路427號</t>
  </si>
  <si>
    <t>04-92906430</t>
  </si>
  <si>
    <t>新北市立聯合醫院</t>
    <phoneticPr fontId="1" type="noConversion"/>
  </si>
  <si>
    <t>鄭仁榮</t>
  </si>
  <si>
    <t>新北市板橋區英士路198號</t>
  </si>
  <si>
    <t>02-22575151</t>
  </si>
  <si>
    <t>新北市立聯合醫院</t>
  </si>
  <si>
    <t>董宇紅</t>
  </si>
  <si>
    <t>新北市三重區新北大道一段3號</t>
  </si>
  <si>
    <t>02-29829111</t>
  </si>
  <si>
    <t>三重區</t>
    <phoneticPr fontId="1" type="noConversion"/>
  </si>
  <si>
    <t>王明正</t>
  </si>
  <si>
    <t>02-29829111</t>
    <phoneticPr fontId="1" type="noConversion"/>
  </si>
  <si>
    <t>李茂宏</t>
  </si>
  <si>
    <t>新光醫院</t>
    <phoneticPr fontId="1" type="noConversion"/>
  </si>
  <si>
    <t>何鎮宇</t>
  </si>
  <si>
    <t>台北市士林區文昌路95號</t>
  </si>
  <si>
    <t>02-2833-2211</t>
    <phoneticPr fontId="1" type="noConversion"/>
  </si>
  <si>
    <t>新竹馬偕紀念醫院</t>
  </si>
  <si>
    <t>黃閔照</t>
  </si>
  <si>
    <t>新竹市光復路二段690號</t>
  </si>
  <si>
    <t>03-6119595</t>
  </si>
  <si>
    <t>新莊惠欣婦產科小兒科診所</t>
    <phoneticPr fontId="1" type="noConversion"/>
  </si>
  <si>
    <t>吳彥靜</t>
  </si>
  <si>
    <t>新北市新莊區建中街72號</t>
  </si>
  <si>
    <t>新惠生醫院</t>
    <phoneticPr fontId="1" type="noConversion"/>
  </si>
  <si>
    <t>陳光發</t>
  </si>
  <si>
    <t>台中市豐原區圓環北路一段319號</t>
  </si>
  <si>
    <t>04-25228792</t>
    <phoneticPr fontId="1" type="noConversion"/>
  </si>
  <si>
    <t>新菩提醫院</t>
    <phoneticPr fontId="1" type="noConversion"/>
  </si>
  <si>
    <t>管宏慧</t>
  </si>
  <si>
    <t>台中市大里區中興路二段621號</t>
  </si>
  <si>
    <t>04-24829966</t>
  </si>
  <si>
    <t>歸仁區</t>
    <phoneticPr fontId="1" type="noConversion"/>
  </si>
  <si>
    <t>新豐美婦產科診所</t>
  </si>
  <si>
    <t>羅東明</t>
  </si>
  <si>
    <t>台南市歸仁區中山路一段324號</t>
    <phoneticPr fontId="1" type="noConversion"/>
  </si>
  <si>
    <t>06-2396258</t>
  </si>
  <si>
    <t>燕巢區</t>
  </si>
  <si>
    <t>義大醫療財團法人 義大醫院</t>
  </si>
  <si>
    <t>阮志偉</t>
  </si>
  <si>
    <t>高雄市燕巢區角宿里義大路1號</t>
  </si>
  <si>
    <t>07-3830093</t>
  </si>
  <si>
    <t>義大醫療財團法人義大大昌醫院</t>
  </si>
  <si>
    <t>邱亮鈞</t>
  </si>
  <si>
    <t>高雄市三民區大昌一路305號</t>
  </si>
  <si>
    <t>07-5599123</t>
  </si>
  <si>
    <t>聖安診所</t>
  </si>
  <si>
    <t>胡建樟</t>
  </si>
  <si>
    <t>新北市中和區新北市中和區復興路260號1樓</t>
  </si>
  <si>
    <t>02-22460056</t>
  </si>
  <si>
    <t>聖約翰婦產科診所</t>
    <phoneticPr fontId="1" type="noConversion"/>
  </si>
  <si>
    <t>章其應</t>
  </si>
  <si>
    <t>台北市萬華區東園街175號</t>
  </si>
  <si>
    <t>02-23098502</t>
  </si>
  <si>
    <t>花蓮縣</t>
    <phoneticPr fontId="1" type="noConversion"/>
  </si>
  <si>
    <t>光復鄉</t>
    <phoneticPr fontId="1" type="noConversion"/>
  </si>
  <si>
    <t>葉日昇診所</t>
  </si>
  <si>
    <t>蘇純閨</t>
  </si>
  <si>
    <t>花蓮縣光復鄉大安村忠孝路100號</t>
  </si>
  <si>
    <t>03-8700182</t>
  </si>
  <si>
    <t>新竹市</t>
    <phoneticPr fontId="1" type="noConversion"/>
  </si>
  <si>
    <t>葉冠東婦產科診所</t>
  </si>
  <si>
    <t>葉冠東</t>
  </si>
  <si>
    <t>新竹市新竹市中山路248號</t>
  </si>
  <si>
    <t>03-5263977</t>
  </si>
  <si>
    <t>詹西珠婦產科診所</t>
    <phoneticPr fontId="1" type="noConversion"/>
  </si>
  <si>
    <t>詹西珠</t>
  </si>
  <si>
    <t>台中市西屯區河南路二段334號</t>
  </si>
  <si>
    <t>04-24512238</t>
  </si>
  <si>
    <t>朴子市</t>
  </si>
  <si>
    <t>嘉義長庚紀念醫院</t>
  </si>
  <si>
    <t>古宇倫</t>
  </si>
  <si>
    <t>嘉義縣朴子市嘉朴路西段6號</t>
  </si>
  <si>
    <t>05-3621000</t>
  </si>
  <si>
    <t>歐育哲</t>
  </si>
  <si>
    <t>方詩雯</t>
  </si>
  <si>
    <t>彰化成美醫院</t>
    <phoneticPr fontId="1" type="noConversion"/>
  </si>
  <si>
    <t>黃旭光</t>
  </si>
  <si>
    <t>彰化縣彰化市三民路56號</t>
  </si>
  <si>
    <t>04-7273127</t>
  </si>
  <si>
    <t>林盈盈</t>
  </si>
  <si>
    <t>彰化縣彰化市三民路56 號</t>
  </si>
  <si>
    <t>04-7273127</t>
    <phoneticPr fontId="1" type="noConversion"/>
  </si>
  <si>
    <t>彰化基督教醫院</t>
  </si>
  <si>
    <t>楊珮音</t>
  </si>
  <si>
    <t>彰化縣彰化市南校街135號</t>
  </si>
  <si>
    <t>04-7238595</t>
    <phoneticPr fontId="1" type="noConversion"/>
  </si>
  <si>
    <t>蕭品卉</t>
  </si>
  <si>
    <t>04-7238595</t>
  </si>
  <si>
    <t>張惠雯</t>
  </si>
  <si>
    <t>蔡岳峰</t>
  </si>
  <si>
    <t/>
  </si>
  <si>
    <t>西螺區</t>
    <phoneticPr fontId="1" type="noConversion"/>
  </si>
  <si>
    <t>彰化基督教醫院雲林分院</t>
  </si>
  <si>
    <t>何抱治</t>
  </si>
  <si>
    <t>66 雲林縣西螺鎮市場南路375號</t>
  </si>
  <si>
    <t>05-5871111</t>
  </si>
  <si>
    <t>榜生婦產科診所</t>
    <phoneticPr fontId="1" type="noConversion"/>
  </si>
  <si>
    <t>陳悅意</t>
  </si>
  <si>
    <t>新北市新莊區龍安路339號</t>
    <phoneticPr fontId="1" type="noConversion"/>
  </si>
  <si>
    <t>02-22034701</t>
  </si>
  <si>
    <t>滿意婦產科診所</t>
  </si>
  <si>
    <t>吳柏瑜</t>
  </si>
  <si>
    <t>台北市大安區羅斯福路三段271號3-1樓</t>
  </si>
  <si>
    <t>02-23659191</t>
  </si>
  <si>
    <t>臺北市立聯合醫院忠孝醫院</t>
    <phoneticPr fontId="1" type="noConversion"/>
  </si>
  <si>
    <t>歐名哲</t>
  </si>
  <si>
    <t>台北市南港區同德路87號</t>
    <phoneticPr fontId="1" type="noConversion"/>
  </si>
  <si>
    <t>02-27861288</t>
    <phoneticPr fontId="1" type="noConversion"/>
  </si>
  <si>
    <t>臺北市立聯合醫院婦幼院區</t>
    <phoneticPr fontId="1" type="noConversion"/>
  </si>
  <si>
    <t>江千代</t>
  </si>
  <si>
    <t>台北市中正區福州街12號</t>
  </si>
  <si>
    <t>林陳立</t>
  </si>
  <si>
    <t>台北市中正區福州街12號</t>
    <phoneticPr fontId="1" type="noConversion"/>
  </si>
  <si>
    <t>02-27039779</t>
  </si>
  <si>
    <t>臺北市立聯合醫院婦幼院區</t>
  </si>
  <si>
    <t>02-23916470</t>
  </si>
  <si>
    <t>陳温良</t>
  </si>
  <si>
    <t>02-23916471</t>
    <phoneticPr fontId="1" type="noConversion"/>
  </si>
  <si>
    <t>黃郁書</t>
  </si>
  <si>
    <t>02-23940068</t>
  </si>
  <si>
    <t>臺北市立聯合醫院陽明院區</t>
    <phoneticPr fontId="1" type="noConversion"/>
  </si>
  <si>
    <t>王崇安</t>
  </si>
  <si>
    <t>臺北榮民總醫院</t>
  </si>
  <si>
    <t>王鵬惠</t>
  </si>
  <si>
    <t>台北市北投區石牌路二段201號</t>
  </si>
  <si>
    <t>02-28757566</t>
  </si>
  <si>
    <t>林峻宏</t>
  </si>
  <si>
    <t>台北市北投區石牌路二段201號</t>
    <phoneticPr fontId="1" type="noConversion"/>
  </si>
  <si>
    <t>02-28712121</t>
  </si>
  <si>
    <t>玉里鎮</t>
  </si>
  <si>
    <t>臺北榮民總醫院玉里分院</t>
    <phoneticPr fontId="1" type="noConversion"/>
  </si>
  <si>
    <t>詹文宗</t>
  </si>
  <si>
    <t>花蓮縣玉里鎮新興街91號</t>
  </si>
  <si>
    <t>03-8883141</t>
    <phoneticPr fontId="1" type="noConversion"/>
  </si>
  <si>
    <t>臺安醫院</t>
    <phoneticPr fontId="1" type="noConversion"/>
  </si>
  <si>
    <t>徐弘治</t>
  </si>
  <si>
    <t>台北市松山區八德路2段424、426號</t>
  </si>
  <si>
    <t>02-27718151</t>
    <phoneticPr fontId="1" type="noConversion"/>
  </si>
  <si>
    <t>尤三立</t>
  </si>
  <si>
    <t>02-27718151</t>
  </si>
  <si>
    <t>泰山區</t>
    <phoneticPr fontId="1" type="noConversion"/>
  </si>
  <si>
    <t>輔仁大學附設醫院</t>
  </si>
  <si>
    <t>楊育絜</t>
  </si>
  <si>
    <t>新北市太山區貴子路69號</t>
    <phoneticPr fontId="1" type="noConversion"/>
  </si>
  <si>
    <t>02-85128888</t>
    <phoneticPr fontId="1" type="noConversion"/>
  </si>
  <si>
    <t>泰山區</t>
  </si>
  <si>
    <t>鄭碧華</t>
  </si>
  <si>
    <t>新北市泰山區貴子路69號</t>
  </si>
  <si>
    <t>02-85128888</t>
  </si>
  <si>
    <t>輔英科技大學附設醫院</t>
  </si>
  <si>
    <t>陳 亮</t>
  </si>
  <si>
    <t>屏東縣東港鎮中山路5號</t>
  </si>
  <si>
    <t>08-8323146</t>
    <phoneticPr fontId="1" type="noConversion"/>
  </si>
  <si>
    <t>遠東聯合診所</t>
  </si>
  <si>
    <t>蔡偉雄</t>
  </si>
  <si>
    <t>台北市中正區永綏街8號</t>
    <phoneticPr fontId="1" type="noConversion"/>
  </si>
  <si>
    <t>02-23111525</t>
  </si>
  <si>
    <t>麻豆區</t>
    <phoneticPr fontId="1" type="noConversion"/>
  </si>
  <si>
    <t>劉惠仁婦產科診所</t>
    <phoneticPr fontId="1" type="noConversion"/>
  </si>
  <si>
    <t>劉惠仁</t>
  </si>
  <si>
    <t>台南市麻豆區信義路38號</t>
  </si>
  <si>
    <t>06-5711679</t>
  </si>
  <si>
    <t>劉聖亞診所</t>
    <phoneticPr fontId="1" type="noConversion"/>
  </si>
  <si>
    <t>劉聖亞</t>
  </si>
  <si>
    <t>台北市南港區興華路82號1樓</t>
  </si>
  <si>
    <t>02-27880713</t>
  </si>
  <si>
    <t>台西鄉</t>
  </si>
  <si>
    <t>德華診所</t>
  </si>
  <si>
    <t>李德華</t>
  </si>
  <si>
    <t>雲林縣台西鄉永豐村崙豐路61-1號</t>
  </si>
  <si>
    <t>05-6980-345</t>
  </si>
  <si>
    <t>德謙醫院</t>
  </si>
  <si>
    <t>吳振福</t>
  </si>
  <si>
    <t>高雄市三民區九如二路18號</t>
  </si>
  <si>
    <t>07-3210981</t>
  </si>
  <si>
    <t>慶生婦產科診所</t>
    <phoneticPr fontId="1" type="noConversion"/>
  </si>
  <si>
    <t>黃銘源</t>
  </si>
  <si>
    <t>南投縣埔里鎮中正路452號</t>
  </si>
  <si>
    <t>04-92985855</t>
  </si>
  <si>
    <t>樂生醫院迴龍分院</t>
    <phoneticPr fontId="1" type="noConversion"/>
  </si>
  <si>
    <t>曾裕悅</t>
  </si>
  <si>
    <t>桃園市龜山區萬壽路一段50巷2號</t>
  </si>
  <si>
    <t>02-82006600</t>
    <phoneticPr fontId="1" type="noConversion"/>
  </si>
  <si>
    <t>樂活醫美診所</t>
  </si>
  <si>
    <t>張 凱</t>
  </si>
  <si>
    <t>新北市板橋區新北市板橋區民族路89-2號</t>
  </si>
  <si>
    <t>02-29519666</t>
  </si>
  <si>
    <t>澄清綜合醫院</t>
  </si>
  <si>
    <t>謝保群</t>
  </si>
  <si>
    <t>台中市西屯區台灣大道四段966號</t>
  </si>
  <si>
    <t>04-24632000#53267</t>
  </si>
  <si>
    <t>澄清綜合醫院中港分院</t>
  </si>
  <si>
    <t>關祥彬</t>
  </si>
  <si>
    <t>04-24632000</t>
  </si>
  <si>
    <t>西屯區</t>
    <phoneticPr fontId="1" type="noConversion"/>
  </si>
  <si>
    <t>黎松昌</t>
  </si>
  <si>
    <t>台中市西屯區台灣大道四段966號</t>
    <phoneticPr fontId="1" type="noConversion"/>
  </si>
  <si>
    <t>04-24632000</t>
    <phoneticPr fontId="1" type="noConversion"/>
  </si>
  <si>
    <t>衛生福利部台北醫院</t>
    <phoneticPr fontId="1" type="noConversion"/>
  </si>
  <si>
    <t>曾郁雯</t>
  </si>
  <si>
    <t>新北市新莊區思源路127號</t>
  </si>
  <si>
    <t>02-22765566</t>
    <phoneticPr fontId="1" type="noConversion"/>
  </si>
  <si>
    <t>曹國桃</t>
  </si>
  <si>
    <t>02-22765566</t>
  </si>
  <si>
    <t>衛生福利部屏東醫院</t>
    <phoneticPr fontId="1" type="noConversion"/>
  </si>
  <si>
    <t>陳韋伶</t>
  </si>
  <si>
    <t>屏東縣屏東市自由路270號</t>
  </si>
  <si>
    <t>08-7363011</t>
    <phoneticPr fontId="1" type="noConversion"/>
  </si>
  <si>
    <t>衛生福利部桃園醫院</t>
  </si>
  <si>
    <t>黃建中</t>
  </si>
  <si>
    <t>桃園市桃園區中山路1492號</t>
  </si>
  <si>
    <t>03-3699721</t>
    <phoneticPr fontId="1" type="noConversion"/>
  </si>
  <si>
    <t>新屋區</t>
    <phoneticPr fontId="1" type="noConversion"/>
  </si>
  <si>
    <t>衛生福利部桃園醫院新屋分院</t>
  </si>
  <si>
    <t>吳相輝</t>
  </si>
  <si>
    <t>桃園市新屋區新屋村14鄰新福二路6號</t>
  </si>
  <si>
    <t>03-4971989</t>
  </si>
  <si>
    <t>衛生福利部基隆醫院</t>
  </si>
  <si>
    <t>簡博賢</t>
  </si>
  <si>
    <t>基隆市中正區信二路268號</t>
  </si>
  <si>
    <t>02-24292525</t>
    <phoneticPr fontId="1" type="noConversion"/>
  </si>
  <si>
    <t>衛生福利部彰化醫院</t>
    <phoneticPr fontId="1" type="noConversion"/>
  </si>
  <si>
    <t>林 茂</t>
  </si>
  <si>
    <t>埔心鄉</t>
    <phoneticPr fontId="1" type="noConversion"/>
  </si>
  <si>
    <t>林文彬</t>
  </si>
  <si>
    <t>彰化縣埔心鄉中正路二段80號</t>
    <phoneticPr fontId="1" type="noConversion"/>
  </si>
  <si>
    <t>04-8298686</t>
    <phoneticPr fontId="1" type="noConversion"/>
  </si>
  <si>
    <t>衛生福利部臺中醫院</t>
    <phoneticPr fontId="1" type="noConversion"/>
  </si>
  <si>
    <t>林憲文</t>
  </si>
  <si>
    <t>台中市西區三民路一段199號</t>
  </si>
  <si>
    <t>04-22294411</t>
  </si>
  <si>
    <t>衛生福利部澎湖醫院</t>
    <phoneticPr fontId="1" type="noConversion"/>
  </si>
  <si>
    <t>許忠正</t>
  </si>
  <si>
    <t>澎湖縣馬公市中正路10號</t>
    <phoneticPr fontId="1" type="noConversion"/>
  </si>
  <si>
    <t>06-9261151</t>
    <phoneticPr fontId="1" type="noConversion"/>
  </si>
  <si>
    <t>衛生福利部雙和醫院</t>
  </si>
  <si>
    <t>張君堯</t>
  </si>
  <si>
    <t>新北市中和區中正路291號</t>
  </si>
  <si>
    <t>02-22490088</t>
  </si>
  <si>
    <t>蔡岳儒</t>
  </si>
  <si>
    <t>鄧家麟婦產科診所</t>
  </si>
  <si>
    <t>鄧家麟</t>
  </si>
  <si>
    <t>桃園市中壢區元化路73號</t>
  </si>
  <si>
    <t>03-4223345</t>
    <phoneticPr fontId="1" type="noConversion"/>
  </si>
  <si>
    <t>鄧婦產科診所</t>
  </si>
  <si>
    <t>鄧志文</t>
  </si>
  <si>
    <t>桃園市桃園區民生路283號</t>
  </si>
  <si>
    <t>03-3331515</t>
  </si>
  <si>
    <t>鄭兆陽診所</t>
  </si>
  <si>
    <t>鄭兆陽</t>
  </si>
  <si>
    <t>嘉義縣大林鎮中正路586號</t>
  </si>
  <si>
    <t>05-2641177</t>
  </si>
  <si>
    <t>盧金成婦產科診所</t>
  </si>
  <si>
    <t>盧金成</t>
  </si>
  <si>
    <t>台北市士林區忠誠路一段179號 2樓</t>
  </si>
  <si>
    <t>02-28330535</t>
  </si>
  <si>
    <t>興中聯合診所</t>
    <phoneticPr fontId="1" type="noConversion"/>
  </si>
  <si>
    <t>陳嘉献</t>
  </si>
  <si>
    <t>高雄市三民區九如一路950號</t>
  </si>
  <si>
    <t>07-3867535</t>
  </si>
  <si>
    <t>興盧婦產科診所</t>
  </si>
  <si>
    <t>吳桂萩</t>
  </si>
  <si>
    <t>屏東縣屏東市福建路100號</t>
  </si>
  <si>
    <t>08-7322979</t>
    <phoneticPr fontId="1" type="noConversion"/>
  </si>
  <si>
    <t>蕭中正醫院</t>
    <phoneticPr fontId="1" type="noConversion"/>
  </si>
  <si>
    <t>蕭中正</t>
  </si>
  <si>
    <t>新北市板橋區南雅南路一段15-1號</t>
  </si>
  <si>
    <t>02-29685661</t>
  </si>
  <si>
    <t>蕭弘智診所</t>
    <phoneticPr fontId="1" type="noConversion"/>
  </si>
  <si>
    <t>蕭弘智</t>
  </si>
  <si>
    <t>彰化縣員林鎮中山路二段114號</t>
  </si>
  <si>
    <t>04-8357571</t>
  </si>
  <si>
    <t>廖伶婉</t>
  </si>
  <si>
    <t>親親家庭診所</t>
  </si>
  <si>
    <t>李家祥</t>
  </si>
  <si>
    <t>台北市松山區南京東路5段347號</t>
  </si>
  <si>
    <t>02-25283232</t>
    <phoneticPr fontId="1" type="noConversion"/>
  </si>
  <si>
    <t>賴婦產科診所</t>
  </si>
  <si>
    <t>賴文福</t>
  </si>
  <si>
    <t>台中市中區三民路三段41號</t>
  </si>
  <si>
    <t>04-22270871</t>
  </si>
  <si>
    <t>霖松婦產科診所</t>
    <phoneticPr fontId="1" type="noConversion"/>
  </si>
  <si>
    <t>陳霖松</t>
  </si>
  <si>
    <t>新北市新莊區建福路52號2樓</t>
  </si>
  <si>
    <t>02-22043376</t>
  </si>
  <si>
    <t>優生婦產科診所</t>
    <phoneticPr fontId="1" type="noConversion"/>
  </si>
  <si>
    <t>林朝枝</t>
  </si>
  <si>
    <t>新北市板橋區市重慶路30號</t>
  </si>
  <si>
    <t>02-29562201</t>
  </si>
  <si>
    <t>戴德森醫療財團法人嘉義基督教醫院</t>
    <phoneticPr fontId="1" type="noConversion"/>
  </si>
  <si>
    <t>程得勝</t>
  </si>
  <si>
    <t>嘉義市忠孝路539號</t>
  </si>
  <si>
    <t>05-2765041</t>
  </si>
  <si>
    <t>林園區</t>
    <phoneticPr fontId="1" type="noConversion"/>
  </si>
  <si>
    <t>聯合王婦產科診所</t>
    <phoneticPr fontId="1" type="noConversion"/>
  </si>
  <si>
    <t>劉慧英</t>
  </si>
  <si>
    <t>高雄市林園區沿海路3段148號</t>
  </si>
  <si>
    <t>07-6425968</t>
    <phoneticPr fontId="1" type="noConversion"/>
  </si>
  <si>
    <t>聯新國際醫院</t>
    <phoneticPr fontId="1" type="noConversion"/>
  </si>
  <si>
    <t>黃煌洲</t>
  </si>
  <si>
    <t>桃園市平鎮區廣泰路77號</t>
    <phoneticPr fontId="1" type="noConversion"/>
  </si>
  <si>
    <t>03-4941234</t>
    <phoneticPr fontId="1" type="noConversion"/>
  </si>
  <si>
    <t>劉祥耀</t>
  </si>
  <si>
    <t>台北市大安區忠孝東路4段53-2號</t>
  </si>
  <si>
    <t>02-87719166</t>
  </si>
  <si>
    <t>蘆竹區</t>
    <phoneticPr fontId="1" type="noConversion"/>
  </si>
  <si>
    <t>謝欣穎婦產科診所</t>
    <phoneticPr fontId="1" type="noConversion"/>
  </si>
  <si>
    <t>林 律</t>
  </si>
  <si>
    <t>桃園市蘆竹區南崁路235號</t>
  </si>
  <si>
    <t>03-2126326</t>
    <phoneticPr fontId="1" type="noConversion"/>
  </si>
  <si>
    <t>謝耀元婦產科診所</t>
    <phoneticPr fontId="1" type="noConversion"/>
  </si>
  <si>
    <t>張其真</t>
  </si>
  <si>
    <t>台中市南區台中路12號</t>
  </si>
  <si>
    <t>04-22212023</t>
  </si>
  <si>
    <t>鴻璋婦產科診所</t>
    <phoneticPr fontId="1" type="noConversion"/>
  </si>
  <si>
    <t>溫鴻博</t>
  </si>
  <si>
    <t>新北市三重區三和路四段394號</t>
  </si>
  <si>
    <t>02-22862816</t>
  </si>
  <si>
    <t>雙喜婦產科診所</t>
    <phoneticPr fontId="1" type="noConversion"/>
  </si>
  <si>
    <t>林健文</t>
  </si>
  <si>
    <t>台中市西區向上路一段270之1號1 2 3樓</t>
  </si>
  <si>
    <t>鄭建國</t>
  </si>
  <si>
    <t>台中市西區向上路一段270-1號</t>
  </si>
  <si>
    <t>04-23019667</t>
  </si>
  <si>
    <t>顏鴻仁診所</t>
    <phoneticPr fontId="1" type="noConversion"/>
  </si>
  <si>
    <t>顏鴻仁</t>
  </si>
  <si>
    <t>新北市蘆洲區民族路127號</t>
  </si>
  <si>
    <t>02-22831488</t>
  </si>
  <si>
    <t>宜蘭市</t>
  </si>
  <si>
    <t>譚國勇婦產科診所</t>
    <phoneticPr fontId="1" type="noConversion"/>
  </si>
  <si>
    <t>林永良</t>
  </si>
  <si>
    <t>宜蘭縣宜蘭市中山路3段143號</t>
  </si>
  <si>
    <t>039-366797</t>
  </si>
  <si>
    <t>霧峰澄清醫院</t>
  </si>
  <si>
    <t>林正憲</t>
  </si>
  <si>
    <t>台中市霧峰區成功路55號</t>
  </si>
  <si>
    <t>0923-722727</t>
  </si>
  <si>
    <t>麗心診所</t>
  </si>
  <si>
    <t>廖子緯</t>
  </si>
  <si>
    <t>台北市內湖區成功路四段6號3樓</t>
  </si>
  <si>
    <t>02-27944939</t>
    <phoneticPr fontId="1" type="noConversion"/>
  </si>
  <si>
    <t>阮盈甄</t>
  </si>
  <si>
    <t>麗暘診所</t>
    <phoneticPr fontId="1" type="noConversion"/>
  </si>
  <si>
    <t>廖倍良</t>
  </si>
  <si>
    <t>新北市板橋區懷德街78巷2號</t>
  </si>
  <si>
    <t>02-22501841</t>
    <phoneticPr fontId="1" type="noConversion"/>
  </si>
  <si>
    <t>寶醫師診所</t>
  </si>
  <si>
    <t>游淑寶</t>
  </si>
  <si>
    <t>台中市西區向上北路105巷2-1號</t>
  </si>
  <si>
    <t>04-23021736</t>
  </si>
  <si>
    <t>蘇文彬婦產科診所</t>
  </si>
  <si>
    <t>蘇文彬</t>
  </si>
  <si>
    <t>台南市中西區西門路一段670號</t>
  </si>
  <si>
    <t>06-2155155</t>
  </si>
  <si>
    <t>蘇婦產科診所</t>
  </si>
  <si>
    <t>蘇守良</t>
  </si>
  <si>
    <t>高雄市左營區裕誠路445號1樓</t>
  </si>
  <si>
    <t>07-5575100</t>
  </si>
  <si>
    <t>馨惠馨醫院</t>
  </si>
  <si>
    <t>黃麗伊</t>
  </si>
  <si>
    <t>高雄市左營區明誠二路541號</t>
  </si>
  <si>
    <t>07-5586080</t>
  </si>
  <si>
    <t>馨蕙馨醫院</t>
  </si>
  <si>
    <t>尤瑜文</t>
  </si>
  <si>
    <t>07-5586080</t>
    <phoneticPr fontId="1" type="noConversion"/>
  </si>
  <si>
    <t>汪仁博</t>
  </si>
  <si>
    <t>04-2301 9667</t>
    <phoneticPr fontId="1" type="noConversion"/>
  </si>
  <si>
    <t>蕙生醫院</t>
    <phoneticPr fontId="1" type="noConversion"/>
  </si>
  <si>
    <t>薇娜時尚美學診所</t>
    <phoneticPr fontId="1" type="noConversion"/>
  </si>
  <si>
    <t>109年度性健康友善門診醫師名單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</si>
</sst>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>
      <alignment vertical="center"/>
    </xf>
    <xf numFmtId="49" fontId="5" fillId="2" borderId="2" xfId="0" applyNumberFormat="1" applyFont="1" applyFill="1" applyBorder="1">
      <alignment vertical="center"/>
    </xf>
    <xf numFmtId="0" fontId="5" fillId="2" borderId="1" xfId="0" quotePrefix="1" applyFont="1" applyFill="1" applyBorder="1" applyAlignment="1">
      <alignment vertical="center" wrapText="1"/>
    </xf>
    <xf numFmtId="49" fontId="5" fillId="2" borderId="3" xfId="0" applyNumberFormat="1" applyFont="1" applyFill="1" applyBorder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quotePrefix="1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2" xfId="0" quotePrefix="1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>
      <alignment vertical="center"/>
    </xf>
    <xf numFmtId="49" fontId="5" fillId="2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2" borderId="1" xfId="0" quotePrefix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167D-1174-4CC4-A2F2-43D280728EDE}">
  <dimension ref="A1:I394"/>
  <sheetViews>
    <sheetView tabSelected="1" workbookViewId="0">
      <selection activeCell="K7" sqref="K7"/>
    </sheetView>
  </sheetViews>
  <sheetFormatPr defaultColWidth="9" defaultRowHeight="16.2" x14ac:dyDescent="0.3"/>
  <cols>
    <col min="1" max="1" width="9" style="23"/>
    <col min="2" max="2" width="12.21875" style="1" customWidth="1"/>
    <col min="3" max="3" width="9.5546875" style="1" customWidth="1"/>
    <col min="4" max="4" width="28.33203125" style="22" customWidth="1"/>
    <col min="5" max="5" width="13.21875" style="1" customWidth="1"/>
    <col min="6" max="6" width="11.6640625" style="1" customWidth="1"/>
    <col min="7" max="7" width="6.5546875" style="1" customWidth="1"/>
    <col min="8" max="8" width="37.6640625" style="22" customWidth="1"/>
    <col min="9" max="9" width="17.109375" style="1" customWidth="1"/>
    <col min="10" max="16384" width="9" style="1"/>
  </cols>
  <sheetData>
    <row r="1" spans="1:9" ht="31.8" customHeight="1" x14ac:dyDescent="0.3">
      <c r="A1" s="27" t="s">
        <v>1514</v>
      </c>
      <c r="B1" s="27"/>
      <c r="C1" s="27"/>
      <c r="D1" s="27"/>
      <c r="E1" s="27"/>
      <c r="F1" s="27"/>
      <c r="G1" s="27"/>
      <c r="H1" s="27"/>
      <c r="I1" s="27"/>
    </row>
    <row r="2" spans="1:9" ht="32.4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22.8" customHeight="1" x14ac:dyDescent="0.3">
      <c r="A3" s="26">
        <v>1</v>
      </c>
      <c r="B3" s="4" t="s">
        <v>401</v>
      </c>
      <c r="C3" s="5" t="s">
        <v>402</v>
      </c>
      <c r="D3" s="11" t="s">
        <v>403</v>
      </c>
      <c r="E3" s="7" t="s">
        <v>11</v>
      </c>
      <c r="F3" s="18" t="s">
        <v>404</v>
      </c>
      <c r="G3" s="8" t="s">
        <v>25</v>
      </c>
      <c r="H3" s="11" t="s">
        <v>405</v>
      </c>
      <c r="I3" s="11" t="s">
        <v>406</v>
      </c>
    </row>
    <row r="4" spans="1:9" x14ac:dyDescent="0.3">
      <c r="A4" s="26">
        <v>2</v>
      </c>
      <c r="B4" s="4" t="s">
        <v>192</v>
      </c>
      <c r="C4" s="17" t="s">
        <v>181</v>
      </c>
      <c r="D4" s="6" t="s">
        <v>627</v>
      </c>
      <c r="E4" s="7" t="s">
        <v>11</v>
      </c>
      <c r="F4" s="8" t="s">
        <v>628</v>
      </c>
      <c r="G4" s="8" t="s">
        <v>25</v>
      </c>
      <c r="H4" s="9" t="s">
        <v>629</v>
      </c>
      <c r="I4" s="24" t="s">
        <v>630</v>
      </c>
    </row>
    <row r="5" spans="1:9" x14ac:dyDescent="0.3">
      <c r="A5" s="26">
        <v>3</v>
      </c>
      <c r="B5" s="4" t="s">
        <v>192</v>
      </c>
      <c r="C5" s="5" t="s">
        <v>193</v>
      </c>
      <c r="D5" s="6" t="s">
        <v>194</v>
      </c>
      <c r="E5" s="7" t="s">
        <v>11</v>
      </c>
      <c r="F5" s="8" t="s">
        <v>195</v>
      </c>
      <c r="G5" s="8" t="s">
        <v>25</v>
      </c>
      <c r="H5" s="9" t="s">
        <v>196</v>
      </c>
      <c r="I5" s="10" t="s">
        <v>197</v>
      </c>
    </row>
    <row r="6" spans="1:9" x14ac:dyDescent="0.3">
      <c r="A6" s="26">
        <v>4</v>
      </c>
      <c r="B6" s="4" t="s">
        <v>192</v>
      </c>
      <c r="C6" s="17" t="s">
        <v>193</v>
      </c>
      <c r="D6" s="6" t="s">
        <v>1362</v>
      </c>
      <c r="E6" s="7" t="s">
        <v>11</v>
      </c>
      <c r="F6" s="8" t="s">
        <v>1363</v>
      </c>
      <c r="G6" s="8" t="s">
        <v>25</v>
      </c>
      <c r="H6" s="9" t="s">
        <v>1364</v>
      </c>
      <c r="I6" s="24" t="s">
        <v>1365</v>
      </c>
    </row>
    <row r="7" spans="1:9" x14ac:dyDescent="0.3">
      <c r="A7" s="26">
        <v>5</v>
      </c>
      <c r="B7" s="4" t="s">
        <v>192</v>
      </c>
      <c r="C7" s="5" t="s">
        <v>224</v>
      </c>
      <c r="D7" s="6" t="s">
        <v>225</v>
      </c>
      <c r="E7" s="7" t="s">
        <v>11</v>
      </c>
      <c r="F7" s="8" t="s">
        <v>226</v>
      </c>
      <c r="G7" s="8" t="s">
        <v>25</v>
      </c>
      <c r="H7" s="9" t="s">
        <v>227</v>
      </c>
      <c r="I7" s="10" t="s">
        <v>228</v>
      </c>
    </row>
    <row r="8" spans="1:9" ht="32.4" x14ac:dyDescent="0.3">
      <c r="A8" s="26">
        <v>6</v>
      </c>
      <c r="B8" s="4" t="s">
        <v>35</v>
      </c>
      <c r="C8" s="5" t="s">
        <v>267</v>
      </c>
      <c r="D8" s="11" t="s">
        <v>268</v>
      </c>
      <c r="E8" s="7" t="s">
        <v>11</v>
      </c>
      <c r="F8" s="18" t="s">
        <v>269</v>
      </c>
      <c r="G8" s="8" t="s">
        <v>129</v>
      </c>
      <c r="H8" s="11" t="s">
        <v>270</v>
      </c>
      <c r="I8" s="11" t="s">
        <v>271</v>
      </c>
    </row>
    <row r="9" spans="1:9" ht="32.4" x14ac:dyDescent="0.3">
      <c r="A9" s="26">
        <v>7</v>
      </c>
      <c r="B9" s="4" t="s">
        <v>35</v>
      </c>
      <c r="C9" s="5" t="s">
        <v>267</v>
      </c>
      <c r="D9" s="11" t="s">
        <v>268</v>
      </c>
      <c r="E9" s="7" t="s">
        <v>11</v>
      </c>
      <c r="F9" s="18" t="s">
        <v>272</v>
      </c>
      <c r="G9" s="8" t="s">
        <v>129</v>
      </c>
      <c r="H9" s="11" t="s">
        <v>270</v>
      </c>
      <c r="I9" s="11" t="s">
        <v>273</v>
      </c>
    </row>
    <row r="10" spans="1:9" x14ac:dyDescent="0.3">
      <c r="A10" s="26">
        <v>8</v>
      </c>
      <c r="B10" s="4" t="s">
        <v>35</v>
      </c>
      <c r="C10" s="17" t="s">
        <v>267</v>
      </c>
      <c r="D10" s="6" t="s">
        <v>588</v>
      </c>
      <c r="E10" s="7" t="s">
        <v>11</v>
      </c>
      <c r="F10" s="8" t="s">
        <v>589</v>
      </c>
      <c r="G10" s="8" t="s">
        <v>25</v>
      </c>
      <c r="H10" s="9" t="s">
        <v>590</v>
      </c>
      <c r="I10" s="24" t="s">
        <v>591</v>
      </c>
    </row>
    <row r="11" spans="1:9" x14ac:dyDescent="0.3">
      <c r="A11" s="26">
        <v>9</v>
      </c>
      <c r="B11" s="4" t="s">
        <v>28</v>
      </c>
      <c r="C11" s="5" t="s">
        <v>1099</v>
      </c>
      <c r="D11" s="11" t="s">
        <v>1100</v>
      </c>
      <c r="E11" s="7" t="s">
        <v>11</v>
      </c>
      <c r="F11" s="18" t="s">
        <v>1101</v>
      </c>
      <c r="G11" s="8" t="s">
        <v>25</v>
      </c>
      <c r="H11" s="11" t="s">
        <v>1102</v>
      </c>
      <c r="I11" s="11" t="s">
        <v>1103</v>
      </c>
    </row>
    <row r="12" spans="1:9" x14ac:dyDescent="0.3">
      <c r="A12" s="26">
        <v>10</v>
      </c>
      <c r="B12" s="10" t="s">
        <v>35</v>
      </c>
      <c r="C12" s="17" t="s">
        <v>267</v>
      </c>
      <c r="D12" s="6" t="s">
        <v>1157</v>
      </c>
      <c r="E12" s="7" t="s">
        <v>11</v>
      </c>
      <c r="F12" s="8" t="s">
        <v>1158</v>
      </c>
      <c r="G12" s="8" t="s">
        <v>25</v>
      </c>
      <c r="H12" s="9" t="s">
        <v>1159</v>
      </c>
      <c r="I12" s="25" t="s">
        <v>1160</v>
      </c>
    </row>
    <row r="13" spans="1:9" ht="32.4" x14ac:dyDescent="0.3">
      <c r="A13" s="26">
        <v>11</v>
      </c>
      <c r="B13" s="4" t="s">
        <v>35</v>
      </c>
      <c r="C13" s="5" t="s">
        <v>267</v>
      </c>
      <c r="D13" s="6" t="s">
        <v>1265</v>
      </c>
      <c r="E13" s="7" t="s">
        <v>11</v>
      </c>
      <c r="F13" s="8" t="s">
        <v>1266</v>
      </c>
      <c r="G13" s="8" t="s">
        <v>25</v>
      </c>
      <c r="H13" s="9" t="s">
        <v>270</v>
      </c>
      <c r="I13" s="24" t="s">
        <v>273</v>
      </c>
    </row>
    <row r="14" spans="1:9" x14ac:dyDescent="0.3">
      <c r="A14" s="26">
        <v>12</v>
      </c>
      <c r="B14" s="4" t="s">
        <v>28</v>
      </c>
      <c r="C14" s="5" t="s">
        <v>1099</v>
      </c>
      <c r="D14" s="11" t="s">
        <v>1397</v>
      </c>
      <c r="E14" s="7" t="s">
        <v>11</v>
      </c>
      <c r="F14" s="18" t="s">
        <v>1398</v>
      </c>
      <c r="G14" s="8" t="s">
        <v>25</v>
      </c>
      <c r="H14" s="11" t="s">
        <v>1399</v>
      </c>
      <c r="I14" s="11" t="s">
        <v>1400</v>
      </c>
    </row>
    <row r="15" spans="1:9" ht="32.4" x14ac:dyDescent="0.3">
      <c r="A15" s="26">
        <v>13</v>
      </c>
      <c r="B15" s="4" t="s">
        <v>28</v>
      </c>
      <c r="C15" s="5" t="s">
        <v>255</v>
      </c>
      <c r="D15" s="11" t="s">
        <v>256</v>
      </c>
      <c r="E15" s="7" t="s">
        <v>11</v>
      </c>
      <c r="F15" s="18" t="s">
        <v>257</v>
      </c>
      <c r="G15" s="8" t="s">
        <v>25</v>
      </c>
      <c r="H15" s="11" t="s">
        <v>258</v>
      </c>
      <c r="I15" s="11" t="s">
        <v>259</v>
      </c>
    </row>
    <row r="16" spans="1:9" ht="32.4" x14ac:dyDescent="0.3">
      <c r="A16" s="26">
        <v>14</v>
      </c>
      <c r="B16" s="4" t="s">
        <v>35</v>
      </c>
      <c r="C16" s="5" t="s">
        <v>255</v>
      </c>
      <c r="D16" s="11" t="s">
        <v>260</v>
      </c>
      <c r="E16" s="7" t="s">
        <v>11</v>
      </c>
      <c r="F16" s="18" t="s">
        <v>261</v>
      </c>
      <c r="G16" s="8" t="s">
        <v>129</v>
      </c>
      <c r="H16" s="11" t="s">
        <v>258</v>
      </c>
      <c r="I16" s="11" t="s">
        <v>259</v>
      </c>
    </row>
    <row r="17" spans="1:9" x14ac:dyDescent="0.3">
      <c r="A17" s="26">
        <v>15</v>
      </c>
      <c r="B17" s="4" t="s">
        <v>28</v>
      </c>
      <c r="C17" s="5" t="s">
        <v>255</v>
      </c>
      <c r="D17" s="11" t="s">
        <v>948</v>
      </c>
      <c r="E17" s="7" t="s">
        <v>11</v>
      </c>
      <c r="F17" s="18" t="s">
        <v>949</v>
      </c>
      <c r="G17" s="8" t="s">
        <v>129</v>
      </c>
      <c r="H17" s="11" t="s">
        <v>950</v>
      </c>
      <c r="I17" s="11" t="s">
        <v>951</v>
      </c>
    </row>
    <row r="18" spans="1:9" x14ac:dyDescent="0.3">
      <c r="A18" s="26">
        <v>16</v>
      </c>
      <c r="B18" s="4" t="s">
        <v>35</v>
      </c>
      <c r="C18" s="5" t="s">
        <v>79</v>
      </c>
      <c r="D18" s="11" t="s">
        <v>80</v>
      </c>
      <c r="E18" s="7" t="s">
        <v>11</v>
      </c>
      <c r="F18" s="18" t="s">
        <v>81</v>
      </c>
      <c r="G18" s="8" t="s">
        <v>25</v>
      </c>
      <c r="H18" s="11" t="s">
        <v>82</v>
      </c>
      <c r="I18" s="11" t="s">
        <v>83</v>
      </c>
    </row>
    <row r="19" spans="1:9" ht="32.4" x14ac:dyDescent="0.3">
      <c r="A19" s="26">
        <v>17</v>
      </c>
      <c r="B19" s="4" t="s">
        <v>35</v>
      </c>
      <c r="C19" s="17" t="s">
        <v>79</v>
      </c>
      <c r="D19" s="6" t="s">
        <v>337</v>
      </c>
      <c r="E19" s="7" t="s">
        <v>11</v>
      </c>
      <c r="F19" s="8" t="s">
        <v>338</v>
      </c>
      <c r="G19" s="8" t="s">
        <v>25</v>
      </c>
      <c r="H19" s="9" t="s">
        <v>339</v>
      </c>
      <c r="I19" s="24" t="s">
        <v>340</v>
      </c>
    </row>
    <row r="20" spans="1:9" x14ac:dyDescent="0.3">
      <c r="A20" s="26">
        <v>18</v>
      </c>
      <c r="B20" s="4" t="s">
        <v>35</v>
      </c>
      <c r="C20" s="17" t="s">
        <v>79</v>
      </c>
      <c r="D20" s="11" t="s">
        <v>474</v>
      </c>
      <c r="E20" s="7" t="s">
        <v>11</v>
      </c>
      <c r="F20" s="18" t="s">
        <v>475</v>
      </c>
      <c r="G20" s="8" t="s">
        <v>129</v>
      </c>
      <c r="H20" s="11" t="s">
        <v>476</v>
      </c>
      <c r="I20" s="11" t="s">
        <v>477</v>
      </c>
    </row>
    <row r="21" spans="1:9" x14ac:dyDescent="0.3">
      <c r="A21" s="26">
        <v>19</v>
      </c>
      <c r="B21" s="4" t="s">
        <v>35</v>
      </c>
      <c r="C21" s="17" t="s">
        <v>79</v>
      </c>
      <c r="D21" s="6" t="s">
        <v>478</v>
      </c>
      <c r="E21" s="7" t="s">
        <v>11</v>
      </c>
      <c r="F21" s="8" t="s">
        <v>479</v>
      </c>
      <c r="G21" s="8" t="s">
        <v>25</v>
      </c>
      <c r="H21" s="11" t="s">
        <v>476</v>
      </c>
      <c r="I21" s="24" t="s">
        <v>477</v>
      </c>
    </row>
    <row r="22" spans="1:9" ht="32.4" x14ac:dyDescent="0.3">
      <c r="A22" s="26">
        <v>20</v>
      </c>
      <c r="B22" s="4" t="s">
        <v>35</v>
      </c>
      <c r="C22" s="5" t="s">
        <v>79</v>
      </c>
      <c r="D22" s="11" t="s">
        <v>802</v>
      </c>
      <c r="E22" s="7" t="s">
        <v>11</v>
      </c>
      <c r="F22" s="18" t="s">
        <v>803</v>
      </c>
      <c r="G22" s="8" t="s">
        <v>25</v>
      </c>
      <c r="H22" s="11" t="s">
        <v>804</v>
      </c>
      <c r="I22" s="11" t="s">
        <v>805</v>
      </c>
    </row>
    <row r="23" spans="1:9" ht="32.4" x14ac:dyDescent="0.3">
      <c r="A23" s="26">
        <v>21</v>
      </c>
      <c r="B23" s="4" t="s">
        <v>35</v>
      </c>
      <c r="C23" s="5" t="s">
        <v>79</v>
      </c>
      <c r="D23" s="16" t="s">
        <v>802</v>
      </c>
      <c r="E23" s="7" t="s">
        <v>11</v>
      </c>
      <c r="F23" s="8" t="s">
        <v>806</v>
      </c>
      <c r="G23" s="8" t="s">
        <v>25</v>
      </c>
      <c r="H23" s="9" t="s">
        <v>804</v>
      </c>
      <c r="I23" s="25" t="s">
        <v>805</v>
      </c>
    </row>
    <row r="24" spans="1:9" ht="24" customHeight="1" x14ac:dyDescent="0.3">
      <c r="A24" s="26">
        <v>22</v>
      </c>
      <c r="B24" s="4" t="s">
        <v>35</v>
      </c>
      <c r="C24" s="17" t="s">
        <v>79</v>
      </c>
      <c r="D24" s="6" t="s">
        <v>894</v>
      </c>
      <c r="E24" s="7" t="s">
        <v>11</v>
      </c>
      <c r="F24" s="8" t="s">
        <v>895</v>
      </c>
      <c r="G24" s="8" t="s">
        <v>13</v>
      </c>
      <c r="H24" s="11" t="s">
        <v>896</v>
      </c>
      <c r="I24" s="24" t="s">
        <v>897</v>
      </c>
    </row>
    <row r="25" spans="1:9" ht="32.4" x14ac:dyDescent="0.3">
      <c r="A25" s="26">
        <v>23</v>
      </c>
      <c r="B25" s="4" t="s">
        <v>35</v>
      </c>
      <c r="C25" s="5" t="s">
        <v>79</v>
      </c>
      <c r="D25" s="16" t="s">
        <v>914</v>
      </c>
      <c r="E25" s="7" t="s">
        <v>11</v>
      </c>
      <c r="F25" s="8" t="s">
        <v>915</v>
      </c>
      <c r="G25" s="8" t="s">
        <v>25</v>
      </c>
      <c r="H25" s="9" t="s">
        <v>916</v>
      </c>
      <c r="I25" s="24" t="s">
        <v>917</v>
      </c>
    </row>
    <row r="26" spans="1:9" ht="32.4" x14ac:dyDescent="0.3">
      <c r="A26" s="26">
        <v>24</v>
      </c>
      <c r="B26" s="11" t="s">
        <v>35</v>
      </c>
      <c r="C26" s="12" t="s">
        <v>79</v>
      </c>
      <c r="D26" s="11" t="s">
        <v>999</v>
      </c>
      <c r="E26" s="7" t="s">
        <v>11</v>
      </c>
      <c r="F26" s="14" t="s">
        <v>1000</v>
      </c>
      <c r="G26" s="15" t="s">
        <v>13</v>
      </c>
      <c r="H26" s="11" t="s">
        <v>1001</v>
      </c>
      <c r="I26" s="11" t="s">
        <v>1002</v>
      </c>
    </row>
    <row r="27" spans="1:9" ht="25.2" customHeight="1" x14ac:dyDescent="0.3">
      <c r="A27" s="26">
        <v>25</v>
      </c>
      <c r="B27" s="4" t="s">
        <v>28</v>
      </c>
      <c r="C27" s="5" t="s">
        <v>1063</v>
      </c>
      <c r="D27" s="16" t="s">
        <v>1064</v>
      </c>
      <c r="E27" s="7" t="s">
        <v>11</v>
      </c>
      <c r="F27" s="8" t="s">
        <v>1065</v>
      </c>
      <c r="G27" s="8" t="s">
        <v>25</v>
      </c>
      <c r="H27" s="9" t="s">
        <v>1066</v>
      </c>
      <c r="I27" s="25" t="s">
        <v>1067</v>
      </c>
    </row>
    <row r="28" spans="1:9" ht="32.4" x14ac:dyDescent="0.3">
      <c r="A28" s="26">
        <v>26</v>
      </c>
      <c r="B28" s="4" t="s">
        <v>35</v>
      </c>
      <c r="C28" s="17" t="s">
        <v>79</v>
      </c>
      <c r="D28" s="6" t="s">
        <v>1245</v>
      </c>
      <c r="E28" s="7" t="s">
        <v>11</v>
      </c>
      <c r="F28" s="8" t="s">
        <v>1246</v>
      </c>
      <c r="G28" s="8" t="s">
        <v>25</v>
      </c>
      <c r="H28" s="9" t="s">
        <v>1247</v>
      </c>
      <c r="I28" s="24" t="s">
        <v>1248</v>
      </c>
    </row>
    <row r="29" spans="1:9" ht="27" customHeight="1" x14ac:dyDescent="0.3">
      <c r="A29" s="26">
        <v>27</v>
      </c>
      <c r="B29" s="4" t="s">
        <v>35</v>
      </c>
      <c r="C29" s="17" t="s">
        <v>79</v>
      </c>
      <c r="D29" s="6" t="s">
        <v>1513</v>
      </c>
      <c r="E29" s="7" t="s">
        <v>11</v>
      </c>
      <c r="F29" s="8" t="s">
        <v>1447</v>
      </c>
      <c r="G29" s="8" t="s">
        <v>25</v>
      </c>
      <c r="H29" s="9" t="s">
        <v>1448</v>
      </c>
      <c r="I29" s="24" t="s">
        <v>1449</v>
      </c>
    </row>
    <row r="30" spans="1:9" ht="32.4" x14ac:dyDescent="0.3">
      <c r="A30" s="26">
        <v>28</v>
      </c>
      <c r="B30" s="4" t="s">
        <v>35</v>
      </c>
      <c r="C30" s="5" t="s">
        <v>181</v>
      </c>
      <c r="D30" s="16" t="s">
        <v>182</v>
      </c>
      <c r="E30" s="7" t="s">
        <v>11</v>
      </c>
      <c r="F30" s="8" t="s">
        <v>183</v>
      </c>
      <c r="G30" s="8" t="s">
        <v>25</v>
      </c>
      <c r="H30" s="9" t="s">
        <v>184</v>
      </c>
      <c r="I30" s="10" t="s">
        <v>185</v>
      </c>
    </row>
    <row r="31" spans="1:9" ht="32.4" x14ac:dyDescent="0.3">
      <c r="A31" s="26">
        <v>29</v>
      </c>
      <c r="B31" s="4" t="s">
        <v>28</v>
      </c>
      <c r="C31" s="5" t="s">
        <v>279</v>
      </c>
      <c r="D31" s="11" t="s">
        <v>280</v>
      </c>
      <c r="E31" s="7" t="s">
        <v>11</v>
      </c>
      <c r="F31" s="18" t="s">
        <v>281</v>
      </c>
      <c r="G31" s="8" t="s">
        <v>25</v>
      </c>
      <c r="H31" s="11" t="s">
        <v>282</v>
      </c>
      <c r="I31" s="11" t="s">
        <v>283</v>
      </c>
    </row>
    <row r="32" spans="1:9" ht="26.4" customHeight="1" x14ac:dyDescent="0.3">
      <c r="A32" s="26">
        <v>30</v>
      </c>
      <c r="B32" s="4" t="s">
        <v>28</v>
      </c>
      <c r="C32" s="5" t="s">
        <v>279</v>
      </c>
      <c r="D32" s="11" t="s">
        <v>297</v>
      </c>
      <c r="E32" s="7" t="s">
        <v>11</v>
      </c>
      <c r="F32" s="18" t="s">
        <v>298</v>
      </c>
      <c r="G32" s="8" t="s">
        <v>25</v>
      </c>
      <c r="H32" s="11" t="s">
        <v>299</v>
      </c>
      <c r="I32" s="11" t="s">
        <v>300</v>
      </c>
    </row>
    <row r="33" spans="1:9" ht="32.4" x14ac:dyDescent="0.3">
      <c r="A33" s="26">
        <v>31</v>
      </c>
      <c r="B33" s="4" t="s">
        <v>35</v>
      </c>
      <c r="C33" s="17" t="s">
        <v>181</v>
      </c>
      <c r="D33" s="6" t="s">
        <v>489</v>
      </c>
      <c r="E33" s="7" t="s">
        <v>11</v>
      </c>
      <c r="F33" s="8" t="s">
        <v>490</v>
      </c>
      <c r="G33" s="8" t="s">
        <v>13</v>
      </c>
      <c r="H33" s="9" t="s">
        <v>491</v>
      </c>
      <c r="I33" s="24" t="s">
        <v>492</v>
      </c>
    </row>
    <row r="34" spans="1:9" x14ac:dyDescent="0.3">
      <c r="A34" s="26">
        <v>32</v>
      </c>
      <c r="B34" s="4" t="s">
        <v>28</v>
      </c>
      <c r="C34" s="5" t="s">
        <v>279</v>
      </c>
      <c r="D34" s="11" t="s">
        <v>807</v>
      </c>
      <c r="E34" s="7" t="s">
        <v>11</v>
      </c>
      <c r="F34" s="18" t="s">
        <v>808</v>
      </c>
      <c r="G34" s="8" t="s">
        <v>25</v>
      </c>
      <c r="H34" s="11" t="s">
        <v>809</v>
      </c>
      <c r="I34" s="11" t="s">
        <v>283</v>
      </c>
    </row>
    <row r="35" spans="1:9" x14ac:dyDescent="0.3">
      <c r="A35" s="26">
        <v>33</v>
      </c>
      <c r="B35" s="4" t="s">
        <v>28</v>
      </c>
      <c r="C35" s="5" t="s">
        <v>279</v>
      </c>
      <c r="D35" s="11" t="s">
        <v>807</v>
      </c>
      <c r="E35" s="7" t="s">
        <v>11</v>
      </c>
      <c r="F35" s="18" t="s">
        <v>810</v>
      </c>
      <c r="G35" s="8" t="s">
        <v>25</v>
      </c>
      <c r="H35" s="11" t="s">
        <v>809</v>
      </c>
      <c r="I35" s="11" t="s">
        <v>283</v>
      </c>
    </row>
    <row r="36" spans="1:9" x14ac:dyDescent="0.3">
      <c r="A36" s="26">
        <v>34</v>
      </c>
      <c r="B36" s="4" t="s">
        <v>28</v>
      </c>
      <c r="C36" s="5" t="s">
        <v>279</v>
      </c>
      <c r="D36" s="11" t="s">
        <v>807</v>
      </c>
      <c r="E36" s="7" t="s">
        <v>11</v>
      </c>
      <c r="F36" s="18" t="s">
        <v>811</v>
      </c>
      <c r="G36" s="8" t="s">
        <v>129</v>
      </c>
      <c r="H36" s="11" t="s">
        <v>809</v>
      </c>
      <c r="I36" s="11" t="s">
        <v>283</v>
      </c>
    </row>
    <row r="37" spans="1:9" ht="32.4" x14ac:dyDescent="0.3">
      <c r="A37" s="26">
        <v>35</v>
      </c>
      <c r="B37" s="11" t="s">
        <v>239</v>
      </c>
      <c r="C37" s="12" t="s">
        <v>240</v>
      </c>
      <c r="D37" s="11" t="s">
        <v>241</v>
      </c>
      <c r="E37" s="7" t="s">
        <v>11</v>
      </c>
      <c r="F37" s="14" t="s">
        <v>242</v>
      </c>
      <c r="G37" s="15" t="s">
        <v>243</v>
      </c>
      <c r="H37" s="11" t="s">
        <v>244</v>
      </c>
      <c r="I37" s="13"/>
    </row>
    <row r="38" spans="1:9" ht="32.4" x14ac:dyDescent="0.3">
      <c r="A38" s="26">
        <v>36</v>
      </c>
      <c r="B38" s="4" t="s">
        <v>35</v>
      </c>
      <c r="C38" s="5" t="s">
        <v>193</v>
      </c>
      <c r="D38" s="11" t="s">
        <v>241</v>
      </c>
      <c r="E38" s="7" t="s">
        <v>11</v>
      </c>
      <c r="F38" s="18" t="s">
        <v>245</v>
      </c>
      <c r="G38" s="8" t="s">
        <v>129</v>
      </c>
      <c r="H38" s="11" t="s">
        <v>246</v>
      </c>
      <c r="I38" s="11" t="s">
        <v>247</v>
      </c>
    </row>
    <row r="39" spans="1:9" ht="32.4" x14ac:dyDescent="0.3">
      <c r="A39" s="26">
        <v>37</v>
      </c>
      <c r="B39" s="4" t="s">
        <v>35</v>
      </c>
      <c r="C39" s="5" t="s">
        <v>193</v>
      </c>
      <c r="D39" s="11" t="s">
        <v>241</v>
      </c>
      <c r="E39" s="7" t="s">
        <v>11</v>
      </c>
      <c r="F39" s="18" t="s">
        <v>248</v>
      </c>
      <c r="G39" s="8" t="s">
        <v>129</v>
      </c>
      <c r="H39" s="11" t="s">
        <v>246</v>
      </c>
      <c r="I39" s="11" t="s">
        <v>247</v>
      </c>
    </row>
    <row r="40" spans="1:9" ht="32.4" x14ac:dyDescent="0.3">
      <c r="A40" s="26">
        <v>38</v>
      </c>
      <c r="B40" s="4" t="s">
        <v>35</v>
      </c>
      <c r="C40" s="5" t="s">
        <v>193</v>
      </c>
      <c r="D40" s="11" t="s">
        <v>241</v>
      </c>
      <c r="E40" s="7" t="s">
        <v>11</v>
      </c>
      <c r="F40" s="18" t="s">
        <v>249</v>
      </c>
      <c r="G40" s="8" t="s">
        <v>25</v>
      </c>
      <c r="H40" s="11" t="s">
        <v>246</v>
      </c>
      <c r="I40" s="11" t="s">
        <v>247</v>
      </c>
    </row>
    <row r="41" spans="1:9" ht="32.4" x14ac:dyDescent="0.3">
      <c r="A41" s="26">
        <v>39</v>
      </c>
      <c r="B41" s="4" t="s">
        <v>35</v>
      </c>
      <c r="C41" s="5" t="s">
        <v>193</v>
      </c>
      <c r="D41" s="11" t="s">
        <v>241</v>
      </c>
      <c r="E41" s="7" t="s">
        <v>11</v>
      </c>
      <c r="F41" s="18" t="s">
        <v>250</v>
      </c>
      <c r="G41" s="8" t="s">
        <v>25</v>
      </c>
      <c r="H41" s="11" t="s">
        <v>246</v>
      </c>
      <c r="I41" s="11" t="s">
        <v>247</v>
      </c>
    </row>
    <row r="42" spans="1:9" ht="32.4" x14ac:dyDescent="0.3">
      <c r="A42" s="26">
        <v>40</v>
      </c>
      <c r="B42" s="4" t="s">
        <v>35</v>
      </c>
      <c r="C42" s="5" t="s">
        <v>193</v>
      </c>
      <c r="D42" s="11" t="s">
        <v>241</v>
      </c>
      <c r="E42" s="7" t="s">
        <v>11</v>
      </c>
      <c r="F42" s="18" t="s">
        <v>251</v>
      </c>
      <c r="G42" s="8" t="s">
        <v>129</v>
      </c>
      <c r="H42" s="11" t="s">
        <v>246</v>
      </c>
      <c r="I42" s="11" t="s">
        <v>247</v>
      </c>
    </row>
    <row r="43" spans="1:9" ht="32.4" x14ac:dyDescent="0.3">
      <c r="A43" s="26">
        <v>41</v>
      </c>
      <c r="B43" s="4" t="s">
        <v>35</v>
      </c>
      <c r="C43" s="5" t="s">
        <v>193</v>
      </c>
      <c r="D43" s="11" t="s">
        <v>241</v>
      </c>
      <c r="E43" s="7" t="s">
        <v>11</v>
      </c>
      <c r="F43" s="18" t="s">
        <v>252</v>
      </c>
      <c r="G43" s="8" t="s">
        <v>129</v>
      </c>
      <c r="H43" s="11" t="s">
        <v>246</v>
      </c>
      <c r="I43" s="11" t="s">
        <v>247</v>
      </c>
    </row>
    <row r="44" spans="1:9" ht="32.4" x14ac:dyDescent="0.3">
      <c r="A44" s="26">
        <v>42</v>
      </c>
      <c r="B44" s="4" t="s">
        <v>35</v>
      </c>
      <c r="C44" s="5" t="s">
        <v>193</v>
      </c>
      <c r="D44" s="11" t="s">
        <v>241</v>
      </c>
      <c r="E44" s="7" t="s">
        <v>11</v>
      </c>
      <c r="F44" s="18" t="s">
        <v>253</v>
      </c>
      <c r="G44" s="8" t="s">
        <v>25</v>
      </c>
      <c r="H44" s="11" t="s">
        <v>246</v>
      </c>
      <c r="I44" s="11" t="s">
        <v>247</v>
      </c>
    </row>
    <row r="45" spans="1:9" ht="32.4" x14ac:dyDescent="0.3">
      <c r="A45" s="26">
        <v>43</v>
      </c>
      <c r="B45" s="4" t="s">
        <v>35</v>
      </c>
      <c r="C45" s="5" t="s">
        <v>193</v>
      </c>
      <c r="D45" s="11" t="s">
        <v>241</v>
      </c>
      <c r="E45" s="7" t="s">
        <v>11</v>
      </c>
      <c r="F45" s="18" t="s">
        <v>254</v>
      </c>
      <c r="G45" s="8" t="s">
        <v>25</v>
      </c>
      <c r="H45" s="11" t="s">
        <v>246</v>
      </c>
      <c r="I45" s="11" t="s">
        <v>247</v>
      </c>
    </row>
    <row r="46" spans="1:9" ht="32.4" x14ac:dyDescent="0.3">
      <c r="A46" s="26">
        <v>44</v>
      </c>
      <c r="B46" s="4" t="s">
        <v>35</v>
      </c>
      <c r="C46" s="5" t="s">
        <v>193</v>
      </c>
      <c r="D46" s="16" t="s">
        <v>1253</v>
      </c>
      <c r="E46" s="7" t="s">
        <v>11</v>
      </c>
      <c r="F46" s="8" t="s">
        <v>1254</v>
      </c>
      <c r="G46" s="8" t="s">
        <v>13</v>
      </c>
      <c r="H46" s="9" t="s">
        <v>1255</v>
      </c>
      <c r="I46" s="25" t="s">
        <v>273</v>
      </c>
    </row>
    <row r="47" spans="1:9" ht="32.4" x14ac:dyDescent="0.3">
      <c r="A47" s="26">
        <v>45</v>
      </c>
      <c r="B47" s="4" t="s">
        <v>35</v>
      </c>
      <c r="C47" s="17" t="s">
        <v>193</v>
      </c>
      <c r="D47" s="6" t="s">
        <v>1253</v>
      </c>
      <c r="E47" s="7" t="s">
        <v>11</v>
      </c>
      <c r="F47" s="8" t="s">
        <v>1256</v>
      </c>
      <c r="G47" s="8" t="s">
        <v>25</v>
      </c>
      <c r="H47" s="9" t="s">
        <v>1257</v>
      </c>
      <c r="I47" s="24" t="s">
        <v>1258</v>
      </c>
    </row>
    <row r="48" spans="1:9" ht="32.4" x14ac:dyDescent="0.3">
      <c r="A48" s="26">
        <v>46</v>
      </c>
      <c r="B48" s="4" t="s">
        <v>35</v>
      </c>
      <c r="C48" s="17" t="s">
        <v>193</v>
      </c>
      <c r="D48" s="11" t="s">
        <v>1259</v>
      </c>
      <c r="E48" s="7" t="s">
        <v>11</v>
      </c>
      <c r="F48" s="18" t="s">
        <v>1106</v>
      </c>
      <c r="G48" s="8" t="s">
        <v>25</v>
      </c>
      <c r="H48" s="11" t="s">
        <v>1255</v>
      </c>
      <c r="I48" s="11" t="s">
        <v>1260</v>
      </c>
    </row>
    <row r="49" spans="1:9" ht="32.4" x14ac:dyDescent="0.3">
      <c r="A49" s="26">
        <v>47</v>
      </c>
      <c r="B49" s="4" t="s">
        <v>35</v>
      </c>
      <c r="C49" s="17" t="s">
        <v>193</v>
      </c>
      <c r="D49" s="11" t="s">
        <v>1259</v>
      </c>
      <c r="E49" s="7" t="s">
        <v>11</v>
      </c>
      <c r="F49" s="18" t="s">
        <v>1261</v>
      </c>
      <c r="G49" s="8" t="s">
        <v>129</v>
      </c>
      <c r="H49" s="11" t="s">
        <v>1255</v>
      </c>
      <c r="I49" s="11" t="s">
        <v>1262</v>
      </c>
    </row>
    <row r="50" spans="1:9" ht="32.4" x14ac:dyDescent="0.3">
      <c r="A50" s="26">
        <v>48</v>
      </c>
      <c r="B50" s="4" t="s">
        <v>35</v>
      </c>
      <c r="C50" s="17" t="s">
        <v>193</v>
      </c>
      <c r="D50" s="11" t="s">
        <v>1259</v>
      </c>
      <c r="E50" s="7" t="s">
        <v>11</v>
      </c>
      <c r="F50" s="18" t="s">
        <v>1263</v>
      </c>
      <c r="G50" s="8" t="s">
        <v>129</v>
      </c>
      <c r="H50" s="11" t="s">
        <v>1255</v>
      </c>
      <c r="I50" s="11" t="s">
        <v>1264</v>
      </c>
    </row>
    <row r="51" spans="1:9" x14ac:dyDescent="0.3">
      <c r="A51" s="26">
        <v>49</v>
      </c>
      <c r="B51" s="4" t="s">
        <v>28</v>
      </c>
      <c r="C51" s="5" t="s">
        <v>240</v>
      </c>
      <c r="D51" s="11" t="s">
        <v>1298</v>
      </c>
      <c r="E51" s="7" t="s">
        <v>11</v>
      </c>
      <c r="F51" s="18" t="s">
        <v>1299</v>
      </c>
      <c r="G51" s="8" t="s">
        <v>25</v>
      </c>
      <c r="H51" s="11" t="s">
        <v>1300</v>
      </c>
      <c r="I51" s="11" t="s">
        <v>1301</v>
      </c>
    </row>
    <row r="52" spans="1:9" x14ac:dyDescent="0.3">
      <c r="A52" s="26">
        <v>50</v>
      </c>
      <c r="B52" s="4" t="s">
        <v>28</v>
      </c>
      <c r="C52" s="5" t="s">
        <v>29</v>
      </c>
      <c r="D52" s="16" t="s">
        <v>30</v>
      </c>
      <c r="E52" s="7" t="s">
        <v>11</v>
      </c>
      <c r="F52" s="8" t="s">
        <v>31</v>
      </c>
      <c r="G52" s="8" t="s">
        <v>32</v>
      </c>
      <c r="H52" s="9" t="s">
        <v>33</v>
      </c>
      <c r="I52" s="10" t="s">
        <v>34</v>
      </c>
    </row>
    <row r="53" spans="1:9" x14ac:dyDescent="0.3">
      <c r="A53" s="26">
        <v>51</v>
      </c>
      <c r="B53" s="10" t="s">
        <v>35</v>
      </c>
      <c r="C53" s="17" t="s">
        <v>36</v>
      </c>
      <c r="D53" s="6" t="s">
        <v>30</v>
      </c>
      <c r="E53" s="7" t="s">
        <v>11</v>
      </c>
      <c r="F53" s="8" t="s">
        <v>37</v>
      </c>
      <c r="G53" s="8" t="s">
        <v>25</v>
      </c>
      <c r="H53" s="9" t="s">
        <v>33</v>
      </c>
      <c r="I53" s="10" t="s">
        <v>34</v>
      </c>
    </row>
    <row r="54" spans="1:9" x14ac:dyDescent="0.3">
      <c r="A54" s="26">
        <v>52</v>
      </c>
      <c r="B54" s="4" t="s">
        <v>35</v>
      </c>
      <c r="C54" s="5" t="s">
        <v>36</v>
      </c>
      <c r="D54" s="16" t="s">
        <v>123</v>
      </c>
      <c r="E54" s="7" t="s">
        <v>11</v>
      </c>
      <c r="F54" s="8" t="s">
        <v>124</v>
      </c>
      <c r="G54" s="8" t="s">
        <v>25</v>
      </c>
      <c r="H54" s="9" t="s">
        <v>125</v>
      </c>
      <c r="I54" s="10" t="s">
        <v>126</v>
      </c>
    </row>
    <row r="55" spans="1:9" ht="32.4" x14ac:dyDescent="0.3">
      <c r="A55" s="26">
        <v>53</v>
      </c>
      <c r="B55" s="4" t="s">
        <v>35</v>
      </c>
      <c r="C55" s="17" t="s">
        <v>36</v>
      </c>
      <c r="D55" s="6" t="s">
        <v>333</v>
      </c>
      <c r="E55" s="7" t="s">
        <v>11</v>
      </c>
      <c r="F55" s="8" t="s">
        <v>334</v>
      </c>
      <c r="G55" s="8" t="s">
        <v>25</v>
      </c>
      <c r="H55" s="9" t="s">
        <v>335</v>
      </c>
      <c r="I55" s="24" t="s">
        <v>336</v>
      </c>
    </row>
    <row r="56" spans="1:9" x14ac:dyDescent="0.3">
      <c r="A56" s="26">
        <v>54</v>
      </c>
      <c r="B56" s="4" t="s">
        <v>35</v>
      </c>
      <c r="C56" s="17" t="s">
        <v>36</v>
      </c>
      <c r="D56" s="6" t="s">
        <v>1482</v>
      </c>
      <c r="E56" s="7" t="s">
        <v>11</v>
      </c>
      <c r="F56" s="8" t="s">
        <v>1483</v>
      </c>
      <c r="G56" s="8" t="s">
        <v>13</v>
      </c>
      <c r="H56" s="9" t="s">
        <v>1484</v>
      </c>
      <c r="I56" s="24" t="s">
        <v>1485</v>
      </c>
    </row>
    <row r="57" spans="1:9" x14ac:dyDescent="0.3">
      <c r="A57" s="26">
        <v>55</v>
      </c>
      <c r="B57" s="4" t="s">
        <v>35</v>
      </c>
      <c r="C57" s="17" t="s">
        <v>36</v>
      </c>
      <c r="D57" s="11" t="s">
        <v>1482</v>
      </c>
      <c r="E57" s="7" t="s">
        <v>11</v>
      </c>
      <c r="F57" s="18" t="s">
        <v>1486</v>
      </c>
      <c r="G57" s="8" t="s">
        <v>129</v>
      </c>
      <c r="H57" s="11" t="s">
        <v>1484</v>
      </c>
      <c r="I57" s="11" t="s">
        <v>288</v>
      </c>
    </row>
    <row r="58" spans="1:9" ht="32.4" x14ac:dyDescent="0.3">
      <c r="A58" s="26">
        <v>56</v>
      </c>
      <c r="B58" s="4" t="s">
        <v>35</v>
      </c>
      <c r="C58" s="17" t="s">
        <v>274</v>
      </c>
      <c r="D58" s="6" t="s">
        <v>275</v>
      </c>
      <c r="E58" s="7" t="s">
        <v>11</v>
      </c>
      <c r="F58" s="8" t="s">
        <v>276</v>
      </c>
      <c r="G58" s="8" t="s">
        <v>13</v>
      </c>
      <c r="H58" s="9" t="s">
        <v>277</v>
      </c>
      <c r="I58" s="10" t="s">
        <v>278</v>
      </c>
    </row>
    <row r="59" spans="1:9" ht="32.4" x14ac:dyDescent="0.3">
      <c r="A59" s="26">
        <v>57</v>
      </c>
      <c r="B59" s="4" t="s">
        <v>35</v>
      </c>
      <c r="C59" s="5" t="s">
        <v>274</v>
      </c>
      <c r="D59" s="16" t="s">
        <v>549</v>
      </c>
      <c r="E59" s="7" t="s">
        <v>11</v>
      </c>
      <c r="F59" s="8" t="s">
        <v>550</v>
      </c>
      <c r="G59" s="8" t="s">
        <v>25</v>
      </c>
      <c r="H59" s="9" t="s">
        <v>551</v>
      </c>
      <c r="I59" s="24" t="s">
        <v>552</v>
      </c>
    </row>
    <row r="60" spans="1:9" ht="32.4" x14ac:dyDescent="0.3">
      <c r="A60" s="26">
        <v>58</v>
      </c>
      <c r="B60" s="4" t="s">
        <v>35</v>
      </c>
      <c r="C60" s="5" t="s">
        <v>274</v>
      </c>
      <c r="D60" s="11" t="s">
        <v>553</v>
      </c>
      <c r="E60" s="7" t="s">
        <v>11</v>
      </c>
      <c r="F60" s="18" t="s">
        <v>554</v>
      </c>
      <c r="G60" s="8" t="s">
        <v>25</v>
      </c>
      <c r="H60" s="11" t="s">
        <v>555</v>
      </c>
      <c r="I60" s="11" t="s">
        <v>556</v>
      </c>
    </row>
    <row r="61" spans="1:9" ht="26.4" customHeight="1" x14ac:dyDescent="0.3">
      <c r="A61" s="26">
        <v>59</v>
      </c>
      <c r="B61" s="4" t="s">
        <v>35</v>
      </c>
      <c r="C61" s="5" t="s">
        <v>274</v>
      </c>
      <c r="D61" s="11" t="s">
        <v>776</v>
      </c>
      <c r="E61" s="7" t="s">
        <v>11</v>
      </c>
      <c r="F61" s="18" t="s">
        <v>777</v>
      </c>
      <c r="G61" s="8" t="s">
        <v>25</v>
      </c>
      <c r="H61" s="11" t="s">
        <v>778</v>
      </c>
      <c r="I61" s="11" t="s">
        <v>779</v>
      </c>
    </row>
    <row r="62" spans="1:9" ht="32.4" x14ac:dyDescent="0.3">
      <c r="A62" s="26">
        <v>60</v>
      </c>
      <c r="B62" s="4" t="s">
        <v>35</v>
      </c>
      <c r="C62" s="5" t="s">
        <v>274</v>
      </c>
      <c r="D62" s="11" t="s">
        <v>1267</v>
      </c>
      <c r="E62" s="7" t="s">
        <v>11</v>
      </c>
      <c r="F62" s="18" t="s">
        <v>1268</v>
      </c>
      <c r="G62" s="8" t="s">
        <v>25</v>
      </c>
      <c r="H62" s="11" t="s">
        <v>1269</v>
      </c>
      <c r="I62" s="11" t="s">
        <v>1270</v>
      </c>
    </row>
    <row r="63" spans="1:9" ht="32.4" x14ac:dyDescent="0.3">
      <c r="A63" s="26">
        <v>61</v>
      </c>
      <c r="B63" s="4" t="s">
        <v>35</v>
      </c>
      <c r="C63" s="5" t="s">
        <v>274</v>
      </c>
      <c r="D63" s="11" t="s">
        <v>1267</v>
      </c>
      <c r="E63" s="7" t="s">
        <v>11</v>
      </c>
      <c r="F63" s="18" t="s">
        <v>1271</v>
      </c>
      <c r="G63" s="8" t="s">
        <v>25</v>
      </c>
      <c r="H63" s="11" t="s">
        <v>1272</v>
      </c>
      <c r="I63" s="11" t="s">
        <v>1273</v>
      </c>
    </row>
    <row r="64" spans="1:9" ht="32.4" x14ac:dyDescent="0.3">
      <c r="A64" s="26">
        <v>62</v>
      </c>
      <c r="B64" s="10" t="s">
        <v>35</v>
      </c>
      <c r="C64" s="17" t="s">
        <v>38</v>
      </c>
      <c r="D64" s="6" t="s">
        <v>39</v>
      </c>
      <c r="E64" s="7" t="s">
        <v>11</v>
      </c>
      <c r="F64" s="8" t="s">
        <v>40</v>
      </c>
      <c r="G64" s="8" t="s">
        <v>25</v>
      </c>
      <c r="H64" s="9" t="s">
        <v>41</v>
      </c>
      <c r="I64" s="10" t="s">
        <v>42</v>
      </c>
    </row>
    <row r="65" spans="1:9" ht="32.4" x14ac:dyDescent="0.3">
      <c r="A65" s="26">
        <v>63</v>
      </c>
      <c r="B65" s="4" t="s">
        <v>35</v>
      </c>
      <c r="C65" s="5" t="s">
        <v>38</v>
      </c>
      <c r="D65" s="16" t="s">
        <v>812</v>
      </c>
      <c r="E65" s="7" t="s">
        <v>11</v>
      </c>
      <c r="F65" s="8" t="s">
        <v>813</v>
      </c>
      <c r="G65" s="8" t="s">
        <v>25</v>
      </c>
      <c r="H65" s="9" t="s">
        <v>814</v>
      </c>
      <c r="I65" s="24" t="s">
        <v>815</v>
      </c>
    </row>
    <row r="66" spans="1:9" x14ac:dyDescent="0.3">
      <c r="A66" s="26">
        <v>64</v>
      </c>
      <c r="B66" s="4" t="s">
        <v>28</v>
      </c>
      <c r="C66" s="5" t="s">
        <v>1039</v>
      </c>
      <c r="D66" s="11" t="s">
        <v>1040</v>
      </c>
      <c r="E66" s="7" t="s">
        <v>11</v>
      </c>
      <c r="F66" s="18" t="s">
        <v>1041</v>
      </c>
      <c r="G66" s="8" t="s">
        <v>129</v>
      </c>
      <c r="H66" s="11" t="s">
        <v>1042</v>
      </c>
      <c r="I66" s="11" t="s">
        <v>1043</v>
      </c>
    </row>
    <row r="67" spans="1:9" x14ac:dyDescent="0.3">
      <c r="A67" s="26">
        <v>65</v>
      </c>
      <c r="B67" s="4" t="s">
        <v>28</v>
      </c>
      <c r="C67" s="5" t="s">
        <v>1039</v>
      </c>
      <c r="D67" s="11" t="s">
        <v>1040</v>
      </c>
      <c r="E67" s="7" t="s">
        <v>11</v>
      </c>
      <c r="F67" s="18" t="s">
        <v>1044</v>
      </c>
      <c r="G67" s="8" t="s">
        <v>129</v>
      </c>
      <c r="H67" s="11" t="s">
        <v>1042</v>
      </c>
      <c r="I67" s="11" t="s">
        <v>1043</v>
      </c>
    </row>
    <row r="68" spans="1:9" x14ac:dyDescent="0.3">
      <c r="A68" s="26">
        <v>66</v>
      </c>
      <c r="B68" s="4" t="s">
        <v>28</v>
      </c>
      <c r="C68" s="5" t="s">
        <v>1039</v>
      </c>
      <c r="D68" s="11" t="s">
        <v>1279</v>
      </c>
      <c r="E68" s="7" t="s">
        <v>11</v>
      </c>
      <c r="F68" s="18" t="s">
        <v>1280</v>
      </c>
      <c r="G68" s="8" t="s">
        <v>25</v>
      </c>
      <c r="H68" s="11" t="s">
        <v>1281</v>
      </c>
      <c r="I68" s="11" t="s">
        <v>1282</v>
      </c>
    </row>
    <row r="69" spans="1:9" x14ac:dyDescent="0.3">
      <c r="A69" s="26">
        <v>67</v>
      </c>
      <c r="B69" s="4" t="s">
        <v>28</v>
      </c>
      <c r="C69" s="5" t="s">
        <v>1039</v>
      </c>
      <c r="D69" s="11" t="s">
        <v>1279</v>
      </c>
      <c r="E69" s="7" t="s">
        <v>11</v>
      </c>
      <c r="F69" s="18" t="s">
        <v>1283</v>
      </c>
      <c r="G69" s="8" t="s">
        <v>25</v>
      </c>
      <c r="H69" s="11" t="s">
        <v>1281</v>
      </c>
      <c r="I69" s="11" t="s">
        <v>1284</v>
      </c>
    </row>
    <row r="70" spans="1:9" x14ac:dyDescent="0.3">
      <c r="A70" s="26">
        <v>68</v>
      </c>
      <c r="B70" s="4" t="s">
        <v>35</v>
      </c>
      <c r="C70" s="17" t="s">
        <v>38</v>
      </c>
      <c r="D70" s="6" t="s">
        <v>1418</v>
      </c>
      <c r="E70" s="7" t="s">
        <v>11</v>
      </c>
      <c r="F70" s="8" t="s">
        <v>1419</v>
      </c>
      <c r="G70" s="8" t="s">
        <v>25</v>
      </c>
      <c r="H70" s="9" t="s">
        <v>1420</v>
      </c>
      <c r="I70" s="25" t="s">
        <v>1421</v>
      </c>
    </row>
    <row r="71" spans="1:9" ht="32.4" x14ac:dyDescent="0.3">
      <c r="A71" s="26">
        <v>69</v>
      </c>
      <c r="B71" s="4" t="s">
        <v>28</v>
      </c>
      <c r="C71" s="5" t="s">
        <v>284</v>
      </c>
      <c r="D71" s="11" t="s">
        <v>285</v>
      </c>
      <c r="E71" s="7" t="s">
        <v>11</v>
      </c>
      <c r="F71" s="18" t="s">
        <v>286</v>
      </c>
      <c r="G71" s="8" t="s">
        <v>25</v>
      </c>
      <c r="H71" s="11" t="s">
        <v>287</v>
      </c>
      <c r="I71" s="11" t="s">
        <v>288</v>
      </c>
    </row>
    <row r="72" spans="1:9" ht="32.4" x14ac:dyDescent="0.3">
      <c r="A72" s="26">
        <v>70</v>
      </c>
      <c r="B72" s="4" t="s">
        <v>28</v>
      </c>
      <c r="C72" s="5" t="s">
        <v>284</v>
      </c>
      <c r="D72" s="11" t="s">
        <v>289</v>
      </c>
      <c r="E72" s="7" t="s">
        <v>11</v>
      </c>
      <c r="F72" s="18" t="s">
        <v>290</v>
      </c>
      <c r="G72" s="8" t="s">
        <v>25</v>
      </c>
      <c r="H72" s="11" t="s">
        <v>287</v>
      </c>
      <c r="I72" s="11" t="s">
        <v>291</v>
      </c>
    </row>
    <row r="73" spans="1:9" ht="32.4" x14ac:dyDescent="0.3">
      <c r="A73" s="26">
        <v>71</v>
      </c>
      <c r="B73" s="4" t="s">
        <v>28</v>
      </c>
      <c r="C73" s="5" t="s">
        <v>153</v>
      </c>
      <c r="D73" s="11" t="s">
        <v>154</v>
      </c>
      <c r="E73" s="7" t="s">
        <v>11</v>
      </c>
      <c r="F73" s="18" t="s">
        <v>155</v>
      </c>
      <c r="G73" s="8" t="s">
        <v>25</v>
      </c>
      <c r="H73" s="11" t="s">
        <v>156</v>
      </c>
      <c r="I73" s="11" t="s">
        <v>157</v>
      </c>
    </row>
    <row r="74" spans="1:9" ht="32.4" x14ac:dyDescent="0.3">
      <c r="A74" s="26">
        <v>72</v>
      </c>
      <c r="B74" s="4" t="s">
        <v>28</v>
      </c>
      <c r="C74" s="5" t="s">
        <v>153</v>
      </c>
      <c r="D74" s="11" t="s">
        <v>154</v>
      </c>
      <c r="E74" s="7" t="s">
        <v>11</v>
      </c>
      <c r="F74" s="18" t="s">
        <v>158</v>
      </c>
      <c r="G74" s="8" t="s">
        <v>129</v>
      </c>
      <c r="H74" s="11" t="s">
        <v>156</v>
      </c>
      <c r="I74" s="11" t="s">
        <v>159</v>
      </c>
    </row>
    <row r="75" spans="1:9" ht="32.4" x14ac:dyDescent="0.3">
      <c r="A75" s="26">
        <v>73</v>
      </c>
      <c r="B75" s="10" t="s">
        <v>35</v>
      </c>
      <c r="C75" s="17" t="s">
        <v>262</v>
      </c>
      <c r="D75" s="6" t="s">
        <v>263</v>
      </c>
      <c r="E75" s="7" t="s">
        <v>11</v>
      </c>
      <c r="F75" s="8" t="s">
        <v>264</v>
      </c>
      <c r="G75" s="8" t="s">
        <v>13</v>
      </c>
      <c r="H75" s="9" t="s">
        <v>265</v>
      </c>
      <c r="I75" s="10" t="s">
        <v>266</v>
      </c>
    </row>
    <row r="76" spans="1:9" ht="32.4" x14ac:dyDescent="0.3">
      <c r="A76" s="26">
        <v>74</v>
      </c>
      <c r="B76" s="4" t="s">
        <v>35</v>
      </c>
      <c r="C76" s="5" t="s">
        <v>153</v>
      </c>
      <c r="D76" s="6" t="s">
        <v>1249</v>
      </c>
      <c r="E76" s="7" t="s">
        <v>11</v>
      </c>
      <c r="F76" s="8" t="s">
        <v>1250</v>
      </c>
      <c r="G76" s="8" t="s">
        <v>25</v>
      </c>
      <c r="H76" s="9" t="s">
        <v>1251</v>
      </c>
      <c r="I76" s="24" t="s">
        <v>1252</v>
      </c>
    </row>
    <row r="77" spans="1:9" x14ac:dyDescent="0.3">
      <c r="A77" s="26">
        <v>75</v>
      </c>
      <c r="B77" s="4" t="s">
        <v>28</v>
      </c>
      <c r="C77" s="5" t="s">
        <v>153</v>
      </c>
      <c r="D77" s="11" t="s">
        <v>1307</v>
      </c>
      <c r="E77" s="7" t="s">
        <v>11</v>
      </c>
      <c r="F77" s="18" t="s">
        <v>1308</v>
      </c>
      <c r="G77" s="8" t="s">
        <v>25</v>
      </c>
      <c r="H77" s="11" t="s">
        <v>1309</v>
      </c>
      <c r="I77" s="11" t="s">
        <v>1310</v>
      </c>
    </row>
    <row r="78" spans="1:9" x14ac:dyDescent="0.3">
      <c r="A78" s="26">
        <v>76</v>
      </c>
      <c r="B78" s="4" t="s">
        <v>35</v>
      </c>
      <c r="C78" s="5" t="s">
        <v>396</v>
      </c>
      <c r="D78" s="16" t="s">
        <v>397</v>
      </c>
      <c r="E78" s="7" t="s">
        <v>11</v>
      </c>
      <c r="F78" s="8" t="s">
        <v>398</v>
      </c>
      <c r="G78" s="8" t="s">
        <v>25</v>
      </c>
      <c r="H78" s="9" t="s">
        <v>399</v>
      </c>
      <c r="I78" s="25" t="s">
        <v>400</v>
      </c>
    </row>
    <row r="79" spans="1:9" ht="32.4" x14ac:dyDescent="0.3">
      <c r="A79" s="26">
        <v>77</v>
      </c>
      <c r="B79" s="4" t="s">
        <v>35</v>
      </c>
      <c r="C79" s="5" t="s">
        <v>786</v>
      </c>
      <c r="D79" s="16" t="s">
        <v>787</v>
      </c>
      <c r="E79" s="7" t="s">
        <v>11</v>
      </c>
      <c r="F79" s="8" t="s">
        <v>788</v>
      </c>
      <c r="G79" s="8" t="s">
        <v>25</v>
      </c>
      <c r="H79" s="9" t="s">
        <v>789</v>
      </c>
      <c r="I79" s="24" t="s">
        <v>790</v>
      </c>
    </row>
    <row r="80" spans="1:9" ht="32.4" x14ac:dyDescent="0.3">
      <c r="A80" s="26">
        <v>78</v>
      </c>
      <c r="B80" s="4" t="s">
        <v>28</v>
      </c>
      <c r="C80" s="5" t="s">
        <v>396</v>
      </c>
      <c r="D80" s="11" t="s">
        <v>1194</v>
      </c>
      <c r="E80" s="7" t="s">
        <v>11</v>
      </c>
      <c r="F80" s="18" t="s">
        <v>1195</v>
      </c>
      <c r="G80" s="8" t="s">
        <v>25</v>
      </c>
      <c r="H80" s="11" t="s">
        <v>1196</v>
      </c>
      <c r="I80" s="11" t="s">
        <v>1197</v>
      </c>
    </row>
    <row r="81" spans="1:9" x14ac:dyDescent="0.3">
      <c r="A81" s="26">
        <v>79</v>
      </c>
      <c r="B81" s="4" t="s">
        <v>9</v>
      </c>
      <c r="C81" s="5" t="s">
        <v>198</v>
      </c>
      <c r="D81" s="6" t="s">
        <v>199</v>
      </c>
      <c r="E81" s="7" t="s">
        <v>11</v>
      </c>
      <c r="F81" s="8" t="s">
        <v>200</v>
      </c>
      <c r="G81" s="8" t="s">
        <v>25</v>
      </c>
      <c r="H81" s="9" t="s">
        <v>201</v>
      </c>
      <c r="I81" s="10" t="s">
        <v>202</v>
      </c>
    </row>
    <row r="82" spans="1:9" ht="32.4" x14ac:dyDescent="0.3">
      <c r="A82" s="26">
        <v>80</v>
      </c>
      <c r="B82" s="4" t="s">
        <v>9</v>
      </c>
      <c r="C82" s="17" t="s">
        <v>198</v>
      </c>
      <c r="D82" s="6" t="s">
        <v>1149</v>
      </c>
      <c r="E82" s="7" t="s">
        <v>11</v>
      </c>
      <c r="F82" s="8" t="s">
        <v>1150</v>
      </c>
      <c r="G82" s="8" t="s">
        <v>13</v>
      </c>
      <c r="H82" s="9" t="s">
        <v>1151</v>
      </c>
      <c r="I82" s="24" t="s">
        <v>1152</v>
      </c>
    </row>
    <row r="83" spans="1:9" ht="32.4" x14ac:dyDescent="0.3">
      <c r="A83" s="26">
        <v>81</v>
      </c>
      <c r="B83" s="4" t="s">
        <v>49</v>
      </c>
      <c r="C83" s="5" t="s">
        <v>1153</v>
      </c>
      <c r="D83" s="11" t="s">
        <v>1149</v>
      </c>
      <c r="E83" s="7" t="s">
        <v>11</v>
      </c>
      <c r="F83" s="18" t="s">
        <v>1154</v>
      </c>
      <c r="G83" s="8" t="s">
        <v>25</v>
      </c>
      <c r="H83" s="11" t="s">
        <v>1151</v>
      </c>
      <c r="I83" s="11" t="s">
        <v>1155</v>
      </c>
    </row>
    <row r="84" spans="1:9" ht="32.4" x14ac:dyDescent="0.3">
      <c r="A84" s="26">
        <v>82</v>
      </c>
      <c r="B84" s="4" t="s">
        <v>49</v>
      </c>
      <c r="C84" s="5" t="s">
        <v>1153</v>
      </c>
      <c r="D84" s="11" t="s">
        <v>1149</v>
      </c>
      <c r="E84" s="7" t="s">
        <v>11</v>
      </c>
      <c r="F84" s="18" t="s">
        <v>1156</v>
      </c>
      <c r="G84" s="8" t="s">
        <v>25</v>
      </c>
      <c r="H84" s="11" t="s">
        <v>1151</v>
      </c>
      <c r="I84" s="11" t="s">
        <v>1155</v>
      </c>
    </row>
    <row r="85" spans="1:9" ht="32.4" x14ac:dyDescent="0.3">
      <c r="A85" s="26">
        <v>83</v>
      </c>
      <c r="B85" s="4" t="s">
        <v>49</v>
      </c>
      <c r="C85" s="5" t="s">
        <v>1153</v>
      </c>
      <c r="D85" s="11" t="s">
        <v>1459</v>
      </c>
      <c r="E85" s="7" t="s">
        <v>11</v>
      </c>
      <c r="F85" s="18" t="s">
        <v>1460</v>
      </c>
      <c r="G85" s="8" t="s">
        <v>25</v>
      </c>
      <c r="H85" s="11" t="s">
        <v>1461</v>
      </c>
      <c r="I85" s="11" t="s">
        <v>1462</v>
      </c>
    </row>
    <row r="86" spans="1:9" x14ac:dyDescent="0.3">
      <c r="A86" s="26">
        <v>84</v>
      </c>
      <c r="B86" s="4" t="s">
        <v>49</v>
      </c>
      <c r="C86" s="5" t="s">
        <v>693</v>
      </c>
      <c r="D86" s="11" t="s">
        <v>694</v>
      </c>
      <c r="E86" s="7" t="s">
        <v>11</v>
      </c>
      <c r="F86" s="18" t="s">
        <v>695</v>
      </c>
      <c r="G86" s="8" t="s">
        <v>25</v>
      </c>
      <c r="H86" s="11" t="s">
        <v>696</v>
      </c>
      <c r="I86" s="11" t="s">
        <v>697</v>
      </c>
    </row>
    <row r="87" spans="1:9" x14ac:dyDescent="0.3">
      <c r="A87" s="26">
        <v>85</v>
      </c>
      <c r="B87" s="4" t="s">
        <v>49</v>
      </c>
      <c r="C87" s="5" t="s">
        <v>1068</v>
      </c>
      <c r="D87" s="11" t="s">
        <v>1069</v>
      </c>
      <c r="E87" s="7" t="s">
        <v>11</v>
      </c>
      <c r="F87" s="18" t="s">
        <v>1070</v>
      </c>
      <c r="G87" s="8" t="s">
        <v>25</v>
      </c>
      <c r="H87" s="11" t="s">
        <v>1071</v>
      </c>
      <c r="I87" s="11" t="s">
        <v>1072</v>
      </c>
    </row>
    <row r="88" spans="1:9" x14ac:dyDescent="0.3">
      <c r="A88" s="26">
        <v>86</v>
      </c>
      <c r="B88" s="4" t="s">
        <v>9</v>
      </c>
      <c r="C88" s="5" t="s">
        <v>10</v>
      </c>
      <c r="D88" s="6" t="s">
        <v>1512</v>
      </c>
      <c r="E88" s="7" t="s">
        <v>11</v>
      </c>
      <c r="F88" s="8" t="s">
        <v>12</v>
      </c>
      <c r="G88" s="8" t="s">
        <v>13</v>
      </c>
      <c r="H88" s="9" t="s">
        <v>14</v>
      </c>
      <c r="I88" s="10" t="s">
        <v>15</v>
      </c>
    </row>
    <row r="89" spans="1:9" x14ac:dyDescent="0.3">
      <c r="A89" s="26">
        <v>87</v>
      </c>
      <c r="B89" s="11" t="s">
        <v>9</v>
      </c>
      <c r="C89" s="12" t="s">
        <v>100</v>
      </c>
      <c r="D89" s="11" t="s">
        <v>101</v>
      </c>
      <c r="E89" s="7" t="s">
        <v>11</v>
      </c>
      <c r="F89" s="14" t="s">
        <v>102</v>
      </c>
      <c r="G89" s="15" t="s">
        <v>25</v>
      </c>
      <c r="H89" s="11" t="s">
        <v>103</v>
      </c>
      <c r="I89" s="11" t="s">
        <v>104</v>
      </c>
    </row>
    <row r="90" spans="1:9" ht="32.4" x14ac:dyDescent="0.3">
      <c r="A90" s="26">
        <v>88</v>
      </c>
      <c r="B90" s="4" t="s">
        <v>49</v>
      </c>
      <c r="C90" s="5" t="s">
        <v>100</v>
      </c>
      <c r="D90" s="11" t="s">
        <v>354</v>
      </c>
      <c r="E90" s="7" t="s">
        <v>11</v>
      </c>
      <c r="F90" s="18" t="s">
        <v>355</v>
      </c>
      <c r="G90" s="8" t="s">
        <v>25</v>
      </c>
      <c r="H90" s="11" t="s">
        <v>356</v>
      </c>
      <c r="I90" s="11" t="s">
        <v>357</v>
      </c>
    </row>
    <row r="91" spans="1:9" ht="32.4" x14ac:dyDescent="0.3">
      <c r="A91" s="26">
        <v>89</v>
      </c>
      <c r="B91" s="4" t="s">
        <v>9</v>
      </c>
      <c r="C91" s="17" t="s">
        <v>10</v>
      </c>
      <c r="D91" s="6" t="s">
        <v>1190</v>
      </c>
      <c r="E91" s="7" t="s">
        <v>11</v>
      </c>
      <c r="F91" s="8" t="s">
        <v>1191</v>
      </c>
      <c r="G91" s="8" t="s">
        <v>25</v>
      </c>
      <c r="H91" s="9" t="s">
        <v>1192</v>
      </c>
      <c r="I91" s="24" t="s">
        <v>1193</v>
      </c>
    </row>
    <row r="92" spans="1:9" ht="32.4" x14ac:dyDescent="0.3">
      <c r="A92" s="26">
        <v>90</v>
      </c>
      <c r="B92" s="4" t="s">
        <v>49</v>
      </c>
      <c r="C92" s="5" t="s">
        <v>100</v>
      </c>
      <c r="D92" s="11" t="s">
        <v>1380</v>
      </c>
      <c r="E92" s="7" t="s">
        <v>11</v>
      </c>
      <c r="F92" s="18" t="s">
        <v>1381</v>
      </c>
      <c r="G92" s="8" t="s">
        <v>25</v>
      </c>
      <c r="H92" s="11" t="s">
        <v>1382</v>
      </c>
      <c r="I92" s="11" t="s">
        <v>1383</v>
      </c>
    </row>
    <row r="93" spans="1:9" ht="32.4" x14ac:dyDescent="0.3">
      <c r="A93" s="26">
        <v>91</v>
      </c>
      <c r="B93" s="4" t="s">
        <v>49</v>
      </c>
      <c r="C93" s="5" t="s">
        <v>100</v>
      </c>
      <c r="D93" s="11" t="s">
        <v>1380</v>
      </c>
      <c r="E93" s="7" t="s">
        <v>11</v>
      </c>
      <c r="F93" s="18" t="s">
        <v>1384</v>
      </c>
      <c r="G93" s="8" t="s">
        <v>25</v>
      </c>
      <c r="H93" s="11" t="s">
        <v>1382</v>
      </c>
      <c r="I93" s="11" t="s">
        <v>1383</v>
      </c>
    </row>
    <row r="94" spans="1:9" x14ac:dyDescent="0.3">
      <c r="A94" s="26">
        <v>92</v>
      </c>
      <c r="B94" s="4" t="s">
        <v>49</v>
      </c>
      <c r="C94" s="5" t="s">
        <v>171</v>
      </c>
      <c r="D94" s="11" t="s">
        <v>172</v>
      </c>
      <c r="E94" s="7" t="s">
        <v>11</v>
      </c>
      <c r="F94" s="18" t="s">
        <v>173</v>
      </c>
      <c r="G94" s="8" t="s">
        <v>129</v>
      </c>
      <c r="H94" s="11" t="s">
        <v>174</v>
      </c>
      <c r="I94" s="11" t="s">
        <v>175</v>
      </c>
    </row>
    <row r="95" spans="1:9" x14ac:dyDescent="0.3">
      <c r="A95" s="26">
        <v>93</v>
      </c>
      <c r="B95" s="11" t="s">
        <v>9</v>
      </c>
      <c r="C95" s="12" t="s">
        <v>321</v>
      </c>
      <c r="D95" s="11" t="s">
        <v>322</v>
      </c>
      <c r="E95" s="7" t="s">
        <v>11</v>
      </c>
      <c r="F95" s="14" t="s">
        <v>323</v>
      </c>
      <c r="G95" s="15" t="s">
        <v>25</v>
      </c>
      <c r="H95" s="11" t="s">
        <v>324</v>
      </c>
      <c r="I95" s="11" t="s">
        <v>325</v>
      </c>
    </row>
    <row r="96" spans="1:9" ht="32.4" x14ac:dyDescent="0.3">
      <c r="A96" s="26">
        <v>94</v>
      </c>
      <c r="B96" s="4" t="s">
        <v>49</v>
      </c>
      <c r="C96" s="5" t="s">
        <v>732</v>
      </c>
      <c r="D96" s="11" t="s">
        <v>733</v>
      </c>
      <c r="E96" s="7" t="s">
        <v>11</v>
      </c>
      <c r="F96" s="18" t="s">
        <v>734</v>
      </c>
      <c r="G96" s="8" t="s">
        <v>25</v>
      </c>
      <c r="H96" s="11" t="s">
        <v>735</v>
      </c>
      <c r="I96" s="11" t="s">
        <v>736</v>
      </c>
    </row>
    <row r="97" spans="1:9" x14ac:dyDescent="0.3">
      <c r="A97" s="26">
        <v>95</v>
      </c>
      <c r="B97" s="4" t="s">
        <v>9</v>
      </c>
      <c r="C97" s="5" t="s">
        <v>321</v>
      </c>
      <c r="D97" s="6" t="s">
        <v>772</v>
      </c>
      <c r="E97" s="7" t="s">
        <v>11</v>
      </c>
      <c r="F97" s="8" t="s">
        <v>773</v>
      </c>
      <c r="G97" s="8" t="s">
        <v>25</v>
      </c>
      <c r="H97" s="9" t="s">
        <v>774</v>
      </c>
      <c r="I97" s="24" t="s">
        <v>775</v>
      </c>
    </row>
    <row r="98" spans="1:9" ht="32.4" x14ac:dyDescent="0.3">
      <c r="A98" s="26">
        <v>96</v>
      </c>
      <c r="B98" s="4" t="s">
        <v>49</v>
      </c>
      <c r="C98" s="5" t="s">
        <v>229</v>
      </c>
      <c r="D98" s="11" t="s">
        <v>230</v>
      </c>
      <c r="E98" s="7" t="s">
        <v>11</v>
      </c>
      <c r="F98" s="18" t="s">
        <v>231</v>
      </c>
      <c r="G98" s="8" t="s">
        <v>25</v>
      </c>
      <c r="H98" s="11" t="s">
        <v>232</v>
      </c>
      <c r="I98" s="11" t="s">
        <v>233</v>
      </c>
    </row>
    <row r="99" spans="1:9" x14ac:dyDescent="0.3">
      <c r="A99" s="26">
        <v>97</v>
      </c>
      <c r="B99" s="4" t="s">
        <v>9</v>
      </c>
      <c r="C99" s="5" t="s">
        <v>349</v>
      </c>
      <c r="D99" s="16" t="s">
        <v>350</v>
      </c>
      <c r="E99" s="7" t="s">
        <v>11</v>
      </c>
      <c r="F99" s="8" t="s">
        <v>351</v>
      </c>
      <c r="G99" s="8" t="s">
        <v>13</v>
      </c>
      <c r="H99" s="9" t="s">
        <v>352</v>
      </c>
      <c r="I99" s="24" t="s">
        <v>353</v>
      </c>
    </row>
    <row r="100" spans="1:9" x14ac:dyDescent="0.3">
      <c r="A100" s="26">
        <v>98</v>
      </c>
      <c r="B100" s="4" t="s">
        <v>9</v>
      </c>
      <c r="C100" s="5" t="s">
        <v>349</v>
      </c>
      <c r="D100" s="16" t="s">
        <v>541</v>
      </c>
      <c r="E100" s="7" t="s">
        <v>11</v>
      </c>
      <c r="F100" s="8" t="s">
        <v>542</v>
      </c>
      <c r="G100" s="8" t="s">
        <v>25</v>
      </c>
      <c r="H100" s="9" t="s">
        <v>543</v>
      </c>
      <c r="I100" s="24" t="s">
        <v>544</v>
      </c>
    </row>
    <row r="101" spans="1:9" x14ac:dyDescent="0.3">
      <c r="A101" s="26">
        <v>99</v>
      </c>
      <c r="B101" s="4" t="s">
        <v>49</v>
      </c>
      <c r="C101" s="5" t="s">
        <v>229</v>
      </c>
      <c r="D101" s="11" t="s">
        <v>612</v>
      </c>
      <c r="E101" s="7" t="s">
        <v>11</v>
      </c>
      <c r="F101" s="18" t="s">
        <v>613</v>
      </c>
      <c r="G101" s="8" t="s">
        <v>25</v>
      </c>
      <c r="H101" s="11" t="s">
        <v>614</v>
      </c>
      <c r="I101" s="11" t="s">
        <v>615</v>
      </c>
    </row>
    <row r="102" spans="1:9" ht="32.4" x14ac:dyDescent="0.3">
      <c r="A102" s="26">
        <v>100</v>
      </c>
      <c r="B102" s="4" t="s">
        <v>9</v>
      </c>
      <c r="C102" s="17" t="s">
        <v>349</v>
      </c>
      <c r="D102" s="6" t="s">
        <v>652</v>
      </c>
      <c r="E102" s="7" t="s">
        <v>11</v>
      </c>
      <c r="F102" s="8" t="s">
        <v>653</v>
      </c>
      <c r="G102" s="8" t="s">
        <v>25</v>
      </c>
      <c r="H102" s="9" t="s">
        <v>654</v>
      </c>
      <c r="I102" s="24" t="s">
        <v>655</v>
      </c>
    </row>
    <row r="103" spans="1:9" ht="48.6" x14ac:dyDescent="0.3">
      <c r="A103" s="26">
        <v>101</v>
      </c>
      <c r="B103" s="4" t="s">
        <v>9</v>
      </c>
      <c r="C103" s="5" t="s">
        <v>229</v>
      </c>
      <c r="D103" s="11" t="s">
        <v>756</v>
      </c>
      <c r="E103" s="7" t="s">
        <v>11</v>
      </c>
      <c r="F103" s="18" t="s">
        <v>757</v>
      </c>
      <c r="G103" s="8" t="s">
        <v>25</v>
      </c>
      <c r="H103" s="11" t="s">
        <v>758</v>
      </c>
      <c r="I103" s="11" t="s">
        <v>759</v>
      </c>
    </row>
    <row r="104" spans="1:9" x14ac:dyDescent="0.3">
      <c r="A104" s="26">
        <v>102</v>
      </c>
      <c r="B104" s="4" t="s">
        <v>49</v>
      </c>
      <c r="C104" s="5" t="s">
        <v>229</v>
      </c>
      <c r="D104" s="11" t="s">
        <v>1073</v>
      </c>
      <c r="E104" s="7" t="s">
        <v>11</v>
      </c>
      <c r="F104" s="18" t="s">
        <v>1074</v>
      </c>
      <c r="G104" s="8" t="s">
        <v>129</v>
      </c>
      <c r="H104" s="11" t="s">
        <v>1075</v>
      </c>
      <c r="I104" s="11" t="s">
        <v>1076</v>
      </c>
    </row>
    <row r="105" spans="1:9" ht="32.4" x14ac:dyDescent="0.3">
      <c r="A105" s="26">
        <v>103</v>
      </c>
      <c r="B105" s="4" t="s">
        <v>49</v>
      </c>
      <c r="C105" s="5" t="s">
        <v>229</v>
      </c>
      <c r="D105" s="11" t="s">
        <v>1145</v>
      </c>
      <c r="E105" s="7" t="s">
        <v>11</v>
      </c>
      <c r="F105" s="18" t="s">
        <v>1146</v>
      </c>
      <c r="G105" s="8" t="s">
        <v>25</v>
      </c>
      <c r="H105" s="11" t="s">
        <v>1147</v>
      </c>
      <c r="I105" s="11" t="s">
        <v>1148</v>
      </c>
    </row>
    <row r="106" spans="1:9" ht="32.4" x14ac:dyDescent="0.3">
      <c r="A106" s="26">
        <v>104</v>
      </c>
      <c r="B106" s="4" t="s">
        <v>9</v>
      </c>
      <c r="C106" s="5" t="s">
        <v>349</v>
      </c>
      <c r="D106" s="16" t="s">
        <v>1328</v>
      </c>
      <c r="E106" s="7" t="s">
        <v>11</v>
      </c>
      <c r="F106" s="8" t="s">
        <v>1329</v>
      </c>
      <c r="G106" s="8" t="s">
        <v>25</v>
      </c>
      <c r="H106" s="9" t="s">
        <v>1330</v>
      </c>
      <c r="I106" s="24" t="s">
        <v>1331</v>
      </c>
    </row>
    <row r="107" spans="1:9" x14ac:dyDescent="0.3">
      <c r="A107" s="26">
        <v>105</v>
      </c>
      <c r="B107" s="4" t="s">
        <v>9</v>
      </c>
      <c r="C107" s="5" t="s">
        <v>349</v>
      </c>
      <c r="D107" s="16" t="s">
        <v>1409</v>
      </c>
      <c r="E107" s="7" t="s">
        <v>11</v>
      </c>
      <c r="F107" s="8" t="s">
        <v>1410</v>
      </c>
      <c r="G107" s="8" t="s">
        <v>25</v>
      </c>
      <c r="H107" s="9" t="s">
        <v>1411</v>
      </c>
      <c r="I107" s="25" t="s">
        <v>1412</v>
      </c>
    </row>
    <row r="108" spans="1:9" ht="32.4" x14ac:dyDescent="0.3">
      <c r="A108" s="26">
        <v>106</v>
      </c>
      <c r="B108" s="4" t="s">
        <v>49</v>
      </c>
      <c r="C108" s="5" t="s">
        <v>229</v>
      </c>
      <c r="D108" s="11" t="s">
        <v>1430</v>
      </c>
      <c r="E108" s="7" t="s">
        <v>11</v>
      </c>
      <c r="F108" s="18" t="s">
        <v>1431</v>
      </c>
      <c r="G108" s="8" t="s">
        <v>25</v>
      </c>
      <c r="H108" s="11" t="s">
        <v>1432</v>
      </c>
      <c r="I108" s="11" t="s">
        <v>1433</v>
      </c>
    </row>
    <row r="109" spans="1:9" x14ac:dyDescent="0.3">
      <c r="A109" s="26">
        <v>107</v>
      </c>
      <c r="B109" s="4" t="s">
        <v>49</v>
      </c>
      <c r="C109" s="5" t="s">
        <v>229</v>
      </c>
      <c r="D109" s="11" t="s">
        <v>1487</v>
      </c>
      <c r="E109" s="7" t="s">
        <v>11</v>
      </c>
      <c r="F109" s="18" t="s">
        <v>1488</v>
      </c>
      <c r="G109" s="8" t="s">
        <v>25</v>
      </c>
      <c r="H109" s="11" t="s">
        <v>1489</v>
      </c>
      <c r="I109" s="11" t="s">
        <v>1490</v>
      </c>
    </row>
    <row r="110" spans="1:9" ht="32.4" x14ac:dyDescent="0.3">
      <c r="A110" s="26">
        <v>108</v>
      </c>
      <c r="B110" s="11" t="s">
        <v>9</v>
      </c>
      <c r="C110" s="12" t="s">
        <v>307</v>
      </c>
      <c r="D110" s="11" t="s">
        <v>308</v>
      </c>
      <c r="E110" s="7" t="s">
        <v>11</v>
      </c>
      <c r="F110" s="14" t="s">
        <v>309</v>
      </c>
      <c r="G110" s="15" t="s">
        <v>13</v>
      </c>
      <c r="H110" s="11" t="s">
        <v>310</v>
      </c>
      <c r="I110" s="11" t="s">
        <v>311</v>
      </c>
    </row>
    <row r="111" spans="1:9" ht="32.4" x14ac:dyDescent="0.3">
      <c r="A111" s="26">
        <v>109</v>
      </c>
      <c r="B111" s="4" t="s">
        <v>49</v>
      </c>
      <c r="C111" s="5" t="s">
        <v>1285</v>
      </c>
      <c r="D111" s="6" t="s">
        <v>1286</v>
      </c>
      <c r="E111" s="7" t="s">
        <v>11</v>
      </c>
      <c r="F111" s="8" t="s">
        <v>1287</v>
      </c>
      <c r="G111" s="8" t="s">
        <v>13</v>
      </c>
      <c r="H111" s="9" t="s">
        <v>1288</v>
      </c>
      <c r="I111" s="25" t="s">
        <v>1289</v>
      </c>
    </row>
    <row r="112" spans="1:9" ht="32.4" x14ac:dyDescent="0.3">
      <c r="A112" s="26">
        <v>110</v>
      </c>
      <c r="B112" s="4" t="s">
        <v>9</v>
      </c>
      <c r="C112" s="17" t="s">
        <v>1290</v>
      </c>
      <c r="D112" s="6" t="s">
        <v>1286</v>
      </c>
      <c r="E112" s="7" t="s">
        <v>11</v>
      </c>
      <c r="F112" s="8" t="s">
        <v>1291</v>
      </c>
      <c r="G112" s="8" t="s">
        <v>13</v>
      </c>
      <c r="H112" s="9" t="s">
        <v>1292</v>
      </c>
      <c r="I112" s="24" t="s">
        <v>1293</v>
      </c>
    </row>
    <row r="113" spans="1:9" x14ac:dyDescent="0.3">
      <c r="A113" s="26">
        <v>111</v>
      </c>
      <c r="B113" s="4" t="s">
        <v>49</v>
      </c>
      <c r="C113" s="5" t="s">
        <v>132</v>
      </c>
      <c r="D113" s="11" t="s">
        <v>133</v>
      </c>
      <c r="E113" s="7" t="s">
        <v>11</v>
      </c>
      <c r="F113" s="18" t="s">
        <v>134</v>
      </c>
      <c r="G113" s="8" t="s">
        <v>25</v>
      </c>
      <c r="H113" s="11" t="s">
        <v>135</v>
      </c>
      <c r="I113" s="11" t="s">
        <v>136</v>
      </c>
    </row>
    <row r="114" spans="1:9" ht="32.4" x14ac:dyDescent="0.3">
      <c r="A114" s="26">
        <v>112</v>
      </c>
      <c r="B114" s="4" t="s">
        <v>9</v>
      </c>
      <c r="C114" s="5" t="s">
        <v>636</v>
      </c>
      <c r="D114" s="16" t="s">
        <v>637</v>
      </c>
      <c r="E114" s="7" t="s">
        <v>11</v>
      </c>
      <c r="F114" s="8" t="s">
        <v>638</v>
      </c>
      <c r="G114" s="8" t="s">
        <v>25</v>
      </c>
      <c r="H114" s="9" t="s">
        <v>639</v>
      </c>
      <c r="I114" s="24" t="s">
        <v>640</v>
      </c>
    </row>
    <row r="115" spans="1:9" x14ac:dyDescent="0.3">
      <c r="A115" s="26">
        <v>113</v>
      </c>
      <c r="B115" s="4" t="s">
        <v>9</v>
      </c>
      <c r="C115" s="17" t="s">
        <v>636</v>
      </c>
      <c r="D115" s="6" t="s">
        <v>910</v>
      </c>
      <c r="E115" s="7" t="s">
        <v>11</v>
      </c>
      <c r="F115" s="8" t="s">
        <v>911</v>
      </c>
      <c r="G115" s="8" t="s">
        <v>13</v>
      </c>
      <c r="H115" s="9" t="s">
        <v>912</v>
      </c>
      <c r="I115" s="24" t="s">
        <v>913</v>
      </c>
    </row>
    <row r="116" spans="1:9" ht="32.4" x14ac:dyDescent="0.3">
      <c r="A116" s="26">
        <v>114</v>
      </c>
      <c r="B116" s="4" t="s">
        <v>49</v>
      </c>
      <c r="C116" s="5" t="s">
        <v>132</v>
      </c>
      <c r="D116" s="11" t="s">
        <v>952</v>
      </c>
      <c r="E116" s="7" t="s">
        <v>11</v>
      </c>
      <c r="F116" s="18" t="s">
        <v>953</v>
      </c>
      <c r="G116" s="8" t="s">
        <v>129</v>
      </c>
      <c r="H116" s="11" t="s">
        <v>954</v>
      </c>
      <c r="I116" s="11" t="s">
        <v>283</v>
      </c>
    </row>
    <row r="117" spans="1:9" ht="32.4" x14ac:dyDescent="0.3">
      <c r="A117" s="26">
        <v>115</v>
      </c>
      <c r="B117" s="4" t="s">
        <v>49</v>
      </c>
      <c r="C117" s="5" t="s">
        <v>132</v>
      </c>
      <c r="D117" s="11" t="s">
        <v>1086</v>
      </c>
      <c r="E117" s="7" t="s">
        <v>11</v>
      </c>
      <c r="F117" s="18" t="s">
        <v>1087</v>
      </c>
      <c r="G117" s="8" t="s">
        <v>25</v>
      </c>
      <c r="H117" s="11" t="s">
        <v>1088</v>
      </c>
      <c r="I117" s="11" t="s">
        <v>1089</v>
      </c>
    </row>
    <row r="118" spans="1:9" ht="32.4" x14ac:dyDescent="0.3">
      <c r="A118" s="26">
        <v>116</v>
      </c>
      <c r="B118" s="4" t="s">
        <v>49</v>
      </c>
      <c r="C118" s="5" t="s">
        <v>419</v>
      </c>
      <c r="D118" s="11" t="s">
        <v>420</v>
      </c>
      <c r="E118" s="7" t="s">
        <v>11</v>
      </c>
      <c r="F118" s="18" t="s">
        <v>421</v>
      </c>
      <c r="G118" s="8" t="s">
        <v>25</v>
      </c>
      <c r="H118" s="11" t="s">
        <v>422</v>
      </c>
      <c r="I118" s="11" t="s">
        <v>423</v>
      </c>
    </row>
    <row r="119" spans="1:9" x14ac:dyDescent="0.3">
      <c r="A119" s="26">
        <v>117</v>
      </c>
      <c r="B119" s="4" t="s">
        <v>49</v>
      </c>
      <c r="C119" s="5" t="s">
        <v>419</v>
      </c>
      <c r="D119" s="11" t="s">
        <v>796</v>
      </c>
      <c r="E119" s="7" t="s">
        <v>11</v>
      </c>
      <c r="F119" s="18" t="s">
        <v>797</v>
      </c>
      <c r="G119" s="8" t="s">
        <v>129</v>
      </c>
      <c r="H119" s="11" t="s">
        <v>798</v>
      </c>
      <c r="I119" s="11" t="s">
        <v>799</v>
      </c>
    </row>
    <row r="120" spans="1:9" x14ac:dyDescent="0.3">
      <c r="A120" s="26">
        <v>118</v>
      </c>
      <c r="B120" s="4" t="s">
        <v>49</v>
      </c>
      <c r="C120" s="5" t="s">
        <v>419</v>
      </c>
      <c r="D120" s="11" t="s">
        <v>800</v>
      </c>
      <c r="E120" s="7" t="s">
        <v>11</v>
      </c>
      <c r="F120" s="18" t="s">
        <v>801</v>
      </c>
      <c r="G120" s="8" t="s">
        <v>25</v>
      </c>
      <c r="H120" s="11" t="s">
        <v>798</v>
      </c>
      <c r="I120" s="11" t="s">
        <v>799</v>
      </c>
    </row>
    <row r="121" spans="1:9" x14ac:dyDescent="0.3">
      <c r="A121" s="26">
        <v>119</v>
      </c>
      <c r="B121" s="4" t="s">
        <v>49</v>
      </c>
      <c r="C121" s="5" t="s">
        <v>50</v>
      </c>
      <c r="D121" s="11" t="s">
        <v>51</v>
      </c>
      <c r="E121" s="7" t="s">
        <v>11</v>
      </c>
      <c r="F121" s="18" t="s">
        <v>52</v>
      </c>
      <c r="G121" s="8" t="s">
        <v>25</v>
      </c>
      <c r="H121" s="11" t="s">
        <v>53</v>
      </c>
      <c r="I121" s="11" t="s">
        <v>54</v>
      </c>
    </row>
    <row r="122" spans="1:9" x14ac:dyDescent="0.3">
      <c r="A122" s="26">
        <v>120</v>
      </c>
      <c r="B122" s="4" t="s">
        <v>49</v>
      </c>
      <c r="C122" s="5" t="s">
        <v>50</v>
      </c>
      <c r="D122" s="11" t="s">
        <v>127</v>
      </c>
      <c r="E122" s="7" t="s">
        <v>11</v>
      </c>
      <c r="F122" s="18" t="s">
        <v>128</v>
      </c>
      <c r="G122" s="8" t="s">
        <v>129</v>
      </c>
      <c r="H122" s="11" t="s">
        <v>130</v>
      </c>
      <c r="I122" s="11" t="s">
        <v>131</v>
      </c>
    </row>
    <row r="123" spans="1:9" x14ac:dyDescent="0.3">
      <c r="A123" s="26">
        <v>121</v>
      </c>
      <c r="B123" s="4" t="s">
        <v>49</v>
      </c>
      <c r="C123" s="5" t="s">
        <v>50</v>
      </c>
      <c r="D123" s="11" t="s">
        <v>345</v>
      </c>
      <c r="E123" s="7" t="s">
        <v>11</v>
      </c>
      <c r="F123" s="18" t="s">
        <v>346</v>
      </c>
      <c r="G123" s="8" t="s">
        <v>25</v>
      </c>
      <c r="H123" s="11" t="s">
        <v>347</v>
      </c>
      <c r="I123" s="11" t="s">
        <v>348</v>
      </c>
    </row>
    <row r="124" spans="1:9" ht="32.4" x14ac:dyDescent="0.3">
      <c r="A124" s="26">
        <v>122</v>
      </c>
      <c r="B124" s="11" t="s">
        <v>9</v>
      </c>
      <c r="C124" s="12" t="s">
        <v>1058</v>
      </c>
      <c r="D124" s="11" t="s">
        <v>1059</v>
      </c>
      <c r="E124" s="7" t="s">
        <v>11</v>
      </c>
      <c r="F124" s="14" t="s">
        <v>1060</v>
      </c>
      <c r="G124" s="15" t="s">
        <v>25</v>
      </c>
      <c r="H124" s="11" t="s">
        <v>1061</v>
      </c>
      <c r="I124" s="11" t="s">
        <v>1062</v>
      </c>
    </row>
    <row r="125" spans="1:9" x14ac:dyDescent="0.3">
      <c r="A125" s="26">
        <v>123</v>
      </c>
      <c r="B125" s="4" t="s">
        <v>9</v>
      </c>
      <c r="C125" s="17" t="s">
        <v>1058</v>
      </c>
      <c r="D125" s="6" t="s">
        <v>1081</v>
      </c>
      <c r="E125" s="7" t="s">
        <v>11</v>
      </c>
      <c r="F125" s="8" t="s">
        <v>1082</v>
      </c>
      <c r="G125" s="8" t="s">
        <v>13</v>
      </c>
      <c r="H125" s="9" t="s">
        <v>1083</v>
      </c>
      <c r="I125" s="24" t="s">
        <v>1084</v>
      </c>
    </row>
    <row r="126" spans="1:9" x14ac:dyDescent="0.3">
      <c r="A126" s="26">
        <v>124</v>
      </c>
      <c r="B126" s="4" t="s">
        <v>9</v>
      </c>
      <c r="C126" s="17" t="s">
        <v>1058</v>
      </c>
      <c r="D126" s="6" t="s">
        <v>1081</v>
      </c>
      <c r="E126" s="7" t="s">
        <v>11</v>
      </c>
      <c r="F126" s="8" t="s">
        <v>1085</v>
      </c>
      <c r="G126" s="8" t="s">
        <v>13</v>
      </c>
      <c r="H126" s="9" t="s">
        <v>1083</v>
      </c>
      <c r="I126" s="24" t="s">
        <v>1084</v>
      </c>
    </row>
    <row r="127" spans="1:9" ht="32.4" x14ac:dyDescent="0.3">
      <c r="A127" s="26">
        <v>125</v>
      </c>
      <c r="B127" s="4" t="s">
        <v>9</v>
      </c>
      <c r="C127" s="17" t="s">
        <v>1058</v>
      </c>
      <c r="D127" s="6" t="s">
        <v>1165</v>
      </c>
      <c r="E127" s="7" t="s">
        <v>11</v>
      </c>
      <c r="F127" s="8" t="s">
        <v>1166</v>
      </c>
      <c r="G127" s="8" t="s">
        <v>13</v>
      </c>
      <c r="H127" s="9" t="s">
        <v>1167</v>
      </c>
      <c r="I127" s="24" t="s">
        <v>1062</v>
      </c>
    </row>
    <row r="128" spans="1:9" ht="32.4" x14ac:dyDescent="0.3">
      <c r="A128" s="26">
        <v>126</v>
      </c>
      <c r="B128" s="4" t="s">
        <v>49</v>
      </c>
      <c r="C128" s="5" t="s">
        <v>50</v>
      </c>
      <c r="D128" s="11" t="s">
        <v>1241</v>
      </c>
      <c r="E128" s="7" t="s">
        <v>11</v>
      </c>
      <c r="F128" s="18" t="s">
        <v>1242</v>
      </c>
      <c r="G128" s="8" t="s">
        <v>129</v>
      </c>
      <c r="H128" s="11" t="s">
        <v>1243</v>
      </c>
      <c r="I128" s="11" t="s">
        <v>1244</v>
      </c>
    </row>
    <row r="129" spans="1:9" ht="32.4" x14ac:dyDescent="0.3">
      <c r="A129" s="26">
        <v>127</v>
      </c>
      <c r="B129" s="4" t="s">
        <v>49</v>
      </c>
      <c r="C129" s="5" t="s">
        <v>50</v>
      </c>
      <c r="D129" s="11" t="s">
        <v>1343</v>
      </c>
      <c r="E129" s="7" t="s">
        <v>11</v>
      </c>
      <c r="F129" s="18" t="s">
        <v>1344</v>
      </c>
      <c r="G129" s="8" t="s">
        <v>129</v>
      </c>
      <c r="H129" s="11" t="s">
        <v>1345</v>
      </c>
      <c r="I129" s="11" t="s">
        <v>1346</v>
      </c>
    </row>
    <row r="130" spans="1:9" ht="32.4" x14ac:dyDescent="0.3">
      <c r="A130" s="26">
        <v>128</v>
      </c>
      <c r="B130" s="4" t="s">
        <v>49</v>
      </c>
      <c r="C130" s="5" t="s">
        <v>50</v>
      </c>
      <c r="D130" s="11" t="s">
        <v>1343</v>
      </c>
      <c r="E130" s="7" t="s">
        <v>11</v>
      </c>
      <c r="F130" s="18" t="s">
        <v>1347</v>
      </c>
      <c r="G130" s="8" t="s">
        <v>25</v>
      </c>
      <c r="H130" s="11" t="s">
        <v>1345</v>
      </c>
      <c r="I130" s="11" t="s">
        <v>1348</v>
      </c>
    </row>
    <row r="131" spans="1:9" ht="32.4" x14ac:dyDescent="0.3">
      <c r="A131" s="26">
        <v>129</v>
      </c>
      <c r="B131" s="4" t="s">
        <v>49</v>
      </c>
      <c r="C131" s="5" t="s">
        <v>50</v>
      </c>
      <c r="D131" s="11" t="s">
        <v>1426</v>
      </c>
      <c r="E131" s="7" t="s">
        <v>11</v>
      </c>
      <c r="F131" s="18" t="s">
        <v>1427</v>
      </c>
      <c r="G131" s="8" t="s">
        <v>25</v>
      </c>
      <c r="H131" s="11" t="s">
        <v>1428</v>
      </c>
      <c r="I131" s="11" t="s">
        <v>1429</v>
      </c>
    </row>
    <row r="132" spans="1:9" x14ac:dyDescent="0.3">
      <c r="A132" s="26">
        <v>130</v>
      </c>
      <c r="B132" s="4" t="s">
        <v>49</v>
      </c>
      <c r="C132" s="5" t="s">
        <v>234</v>
      </c>
      <c r="D132" s="11" t="s">
        <v>235</v>
      </c>
      <c r="E132" s="7" t="s">
        <v>11</v>
      </c>
      <c r="F132" s="18" t="s">
        <v>236</v>
      </c>
      <c r="G132" s="8" t="s">
        <v>25</v>
      </c>
      <c r="H132" s="11" t="s">
        <v>237</v>
      </c>
      <c r="I132" s="11" t="s">
        <v>238</v>
      </c>
    </row>
    <row r="133" spans="1:9" x14ac:dyDescent="0.3">
      <c r="A133" s="26">
        <v>131</v>
      </c>
      <c r="B133" s="4" t="s">
        <v>9</v>
      </c>
      <c r="C133" s="5" t="s">
        <v>22</v>
      </c>
      <c r="D133" s="16" t="s">
        <v>23</v>
      </c>
      <c r="E133" s="7" t="s">
        <v>11</v>
      </c>
      <c r="F133" s="8" t="s">
        <v>24</v>
      </c>
      <c r="G133" s="8" t="s">
        <v>25</v>
      </c>
      <c r="H133" s="9" t="s">
        <v>26</v>
      </c>
      <c r="I133" s="10" t="s">
        <v>27</v>
      </c>
    </row>
    <row r="134" spans="1:9" x14ac:dyDescent="0.3">
      <c r="A134" s="26">
        <v>132</v>
      </c>
      <c r="B134" s="4" t="s">
        <v>9</v>
      </c>
      <c r="C134" s="5" t="s">
        <v>22</v>
      </c>
      <c r="D134" s="11" t="s">
        <v>681</v>
      </c>
      <c r="E134" s="7" t="s">
        <v>11</v>
      </c>
      <c r="F134" s="18" t="s">
        <v>682</v>
      </c>
      <c r="G134" s="8" t="s">
        <v>25</v>
      </c>
      <c r="H134" s="11" t="s">
        <v>683</v>
      </c>
      <c r="I134" s="11" t="s">
        <v>684</v>
      </c>
    </row>
    <row r="135" spans="1:9" ht="32.4" x14ac:dyDescent="0.3">
      <c r="A135" s="26">
        <v>133</v>
      </c>
      <c r="B135" s="4" t="s">
        <v>9</v>
      </c>
      <c r="C135" s="5" t="s">
        <v>22</v>
      </c>
      <c r="D135" s="11" t="s">
        <v>882</v>
      </c>
      <c r="E135" s="7" t="s">
        <v>11</v>
      </c>
      <c r="F135" s="18" t="s">
        <v>883</v>
      </c>
      <c r="G135" s="8" t="s">
        <v>25</v>
      </c>
      <c r="H135" s="11" t="s">
        <v>884</v>
      </c>
      <c r="I135" s="11" t="s">
        <v>885</v>
      </c>
    </row>
    <row r="136" spans="1:9" ht="32.4" x14ac:dyDescent="0.3">
      <c r="A136" s="26">
        <v>134</v>
      </c>
      <c r="B136" s="4" t="s">
        <v>9</v>
      </c>
      <c r="C136" s="5" t="s">
        <v>22</v>
      </c>
      <c r="D136" s="11" t="s">
        <v>968</v>
      </c>
      <c r="E136" s="7" t="s">
        <v>11</v>
      </c>
      <c r="F136" s="18" t="s">
        <v>969</v>
      </c>
      <c r="G136" s="8" t="s">
        <v>25</v>
      </c>
      <c r="H136" s="11" t="s">
        <v>970</v>
      </c>
      <c r="I136" s="11" t="s">
        <v>971</v>
      </c>
    </row>
    <row r="137" spans="1:9" ht="32.4" x14ac:dyDescent="0.3">
      <c r="A137" s="26">
        <v>135</v>
      </c>
      <c r="B137" s="4" t="s">
        <v>9</v>
      </c>
      <c r="C137" s="5" t="s">
        <v>22</v>
      </c>
      <c r="D137" s="11" t="s">
        <v>1132</v>
      </c>
      <c r="E137" s="7" t="s">
        <v>11</v>
      </c>
      <c r="F137" s="18" t="s">
        <v>1133</v>
      </c>
      <c r="G137" s="8" t="s">
        <v>25</v>
      </c>
      <c r="H137" s="11" t="s">
        <v>1134</v>
      </c>
      <c r="I137" s="11" t="s">
        <v>1135</v>
      </c>
    </row>
    <row r="138" spans="1:9" x14ac:dyDescent="0.3">
      <c r="A138" s="26">
        <v>136</v>
      </c>
      <c r="B138" s="4" t="s">
        <v>9</v>
      </c>
      <c r="C138" s="5" t="s">
        <v>22</v>
      </c>
      <c r="D138" s="11" t="s">
        <v>1469</v>
      </c>
      <c r="E138" s="7" t="s">
        <v>11</v>
      </c>
      <c r="F138" s="18" t="s">
        <v>1470</v>
      </c>
      <c r="G138" s="8" t="s">
        <v>25</v>
      </c>
      <c r="H138" s="11" t="s">
        <v>1471</v>
      </c>
      <c r="I138" s="11" t="s">
        <v>1472</v>
      </c>
    </row>
    <row r="139" spans="1:9" ht="32.4" x14ac:dyDescent="0.3">
      <c r="A139" s="26">
        <v>137</v>
      </c>
      <c r="B139" s="4" t="s">
        <v>146</v>
      </c>
      <c r="C139" s="5" t="s">
        <v>986</v>
      </c>
      <c r="D139" s="16" t="s">
        <v>987</v>
      </c>
      <c r="E139" s="7" t="s">
        <v>11</v>
      </c>
      <c r="F139" s="8" t="s">
        <v>988</v>
      </c>
      <c r="G139" s="8" t="s">
        <v>25</v>
      </c>
      <c r="H139" s="9" t="s">
        <v>989</v>
      </c>
      <c r="I139" s="24" t="s">
        <v>990</v>
      </c>
    </row>
    <row r="140" spans="1:9" x14ac:dyDescent="0.3">
      <c r="A140" s="26">
        <v>138</v>
      </c>
      <c r="B140" s="4" t="s">
        <v>146</v>
      </c>
      <c r="C140" s="5" t="s">
        <v>147</v>
      </c>
      <c r="D140" s="11" t="s">
        <v>148</v>
      </c>
      <c r="E140" s="7" t="s">
        <v>11</v>
      </c>
      <c r="F140" s="18" t="s">
        <v>149</v>
      </c>
      <c r="G140" s="8" t="s">
        <v>25</v>
      </c>
      <c r="H140" s="11" t="s">
        <v>150</v>
      </c>
      <c r="I140" s="11" t="s">
        <v>151</v>
      </c>
    </row>
    <row r="141" spans="1:9" x14ac:dyDescent="0.3">
      <c r="A141" s="26">
        <v>139</v>
      </c>
      <c r="B141" s="4" t="s">
        <v>146</v>
      </c>
      <c r="C141" s="5" t="s">
        <v>147</v>
      </c>
      <c r="D141" s="11" t="s">
        <v>148</v>
      </c>
      <c r="E141" s="7" t="s">
        <v>11</v>
      </c>
      <c r="F141" s="18" t="s">
        <v>152</v>
      </c>
      <c r="G141" s="8" t="s">
        <v>25</v>
      </c>
      <c r="H141" s="11" t="s">
        <v>150</v>
      </c>
      <c r="I141" s="11" t="s">
        <v>151</v>
      </c>
    </row>
    <row r="142" spans="1:9" x14ac:dyDescent="0.3">
      <c r="A142" s="26">
        <v>140</v>
      </c>
      <c r="B142" s="4" t="s">
        <v>462</v>
      </c>
      <c r="C142" s="17" t="s">
        <v>468</v>
      </c>
      <c r="D142" s="11" t="s">
        <v>469</v>
      </c>
      <c r="E142" s="7" t="s">
        <v>11</v>
      </c>
      <c r="F142" s="18" t="s">
        <v>470</v>
      </c>
      <c r="G142" s="8" t="s">
        <v>25</v>
      </c>
      <c r="H142" s="11" t="s">
        <v>471</v>
      </c>
      <c r="I142" s="24" t="s">
        <v>472</v>
      </c>
    </row>
    <row r="143" spans="1:9" x14ac:dyDescent="0.3">
      <c r="A143" s="26">
        <v>141</v>
      </c>
      <c r="B143" s="4" t="s">
        <v>462</v>
      </c>
      <c r="C143" s="17" t="s">
        <v>468</v>
      </c>
      <c r="D143" s="6" t="s">
        <v>469</v>
      </c>
      <c r="E143" s="7" t="s">
        <v>11</v>
      </c>
      <c r="F143" s="8" t="s">
        <v>473</v>
      </c>
      <c r="G143" s="8" t="s">
        <v>25</v>
      </c>
      <c r="H143" s="9" t="s">
        <v>471</v>
      </c>
      <c r="I143" s="24" t="s">
        <v>472</v>
      </c>
    </row>
    <row r="144" spans="1:9" x14ac:dyDescent="0.3">
      <c r="A144" s="26">
        <v>142</v>
      </c>
      <c r="B144" s="4" t="s">
        <v>462</v>
      </c>
      <c r="C144" s="17" t="s">
        <v>468</v>
      </c>
      <c r="D144" s="6" t="s">
        <v>485</v>
      </c>
      <c r="E144" s="7" t="s">
        <v>11</v>
      </c>
      <c r="F144" s="8" t="s">
        <v>486</v>
      </c>
      <c r="G144" s="8" t="s">
        <v>25</v>
      </c>
      <c r="H144" s="9" t="s">
        <v>487</v>
      </c>
      <c r="I144" s="24" t="s">
        <v>488</v>
      </c>
    </row>
    <row r="145" spans="1:9" ht="32.4" x14ac:dyDescent="0.3">
      <c r="A145" s="26">
        <v>143</v>
      </c>
      <c r="B145" s="4" t="s">
        <v>462</v>
      </c>
      <c r="C145" s="5" t="s">
        <v>468</v>
      </c>
      <c r="D145" s="6" t="s">
        <v>1385</v>
      </c>
      <c r="E145" s="7" t="s">
        <v>11</v>
      </c>
      <c r="F145" s="8" t="s">
        <v>1386</v>
      </c>
      <c r="G145" s="8" t="s">
        <v>25</v>
      </c>
      <c r="H145" s="9" t="s">
        <v>1387</v>
      </c>
      <c r="I145" s="24" t="s">
        <v>1388</v>
      </c>
    </row>
    <row r="146" spans="1:9" ht="32.4" x14ac:dyDescent="0.3">
      <c r="A146" s="26">
        <v>144</v>
      </c>
      <c r="B146" s="4" t="s">
        <v>462</v>
      </c>
      <c r="C146" s="5" t="s">
        <v>463</v>
      </c>
      <c r="D146" s="11" t="s">
        <v>464</v>
      </c>
      <c r="E146" s="7" t="s">
        <v>11</v>
      </c>
      <c r="F146" s="18" t="s">
        <v>465</v>
      </c>
      <c r="G146" s="8" t="s">
        <v>25</v>
      </c>
      <c r="H146" s="11" t="s">
        <v>466</v>
      </c>
      <c r="I146" s="11" t="s">
        <v>467</v>
      </c>
    </row>
    <row r="147" spans="1:9" x14ac:dyDescent="0.3">
      <c r="A147" s="26">
        <v>145</v>
      </c>
      <c r="B147" s="4" t="s">
        <v>146</v>
      </c>
      <c r="C147" s="5" t="s">
        <v>463</v>
      </c>
      <c r="D147" s="9" t="s">
        <v>1443</v>
      </c>
      <c r="E147" s="7" t="s">
        <v>11</v>
      </c>
      <c r="F147" s="18" t="s">
        <v>1444</v>
      </c>
      <c r="G147" s="8" t="s">
        <v>25</v>
      </c>
      <c r="H147" s="9" t="s">
        <v>1445</v>
      </c>
      <c r="I147" s="9" t="s">
        <v>1446</v>
      </c>
    </row>
    <row r="148" spans="1:9" x14ac:dyDescent="0.3">
      <c r="A148" s="26">
        <v>146</v>
      </c>
      <c r="B148" s="4" t="s">
        <v>462</v>
      </c>
      <c r="C148" s="5" t="s">
        <v>513</v>
      </c>
      <c r="D148" s="11" t="s">
        <v>514</v>
      </c>
      <c r="E148" s="7" t="s">
        <v>11</v>
      </c>
      <c r="F148" s="18" t="s">
        <v>515</v>
      </c>
      <c r="G148" s="8" t="s">
        <v>129</v>
      </c>
      <c r="H148" s="11" t="s">
        <v>516</v>
      </c>
      <c r="I148" s="11" t="s">
        <v>517</v>
      </c>
    </row>
    <row r="149" spans="1:9" x14ac:dyDescent="0.3">
      <c r="A149" s="26">
        <v>147</v>
      </c>
      <c r="B149" s="4" t="s">
        <v>462</v>
      </c>
      <c r="C149" s="17" t="s">
        <v>938</v>
      </c>
      <c r="D149" s="6" t="s">
        <v>939</v>
      </c>
      <c r="E149" s="7" t="s">
        <v>11</v>
      </c>
      <c r="F149" s="8" t="s">
        <v>940</v>
      </c>
      <c r="G149" s="8" t="s">
        <v>25</v>
      </c>
      <c r="H149" s="9" t="s">
        <v>941</v>
      </c>
      <c r="I149" s="24" t="s">
        <v>942</v>
      </c>
    </row>
    <row r="150" spans="1:9" x14ac:dyDescent="0.3">
      <c r="A150" s="26">
        <v>148</v>
      </c>
      <c r="B150" s="4" t="s">
        <v>462</v>
      </c>
      <c r="C150" s="5" t="s">
        <v>938</v>
      </c>
      <c r="D150" s="16" t="s">
        <v>939</v>
      </c>
      <c r="E150" s="7" t="s">
        <v>11</v>
      </c>
      <c r="F150" s="8" t="s">
        <v>943</v>
      </c>
      <c r="G150" s="8" t="s">
        <v>25</v>
      </c>
      <c r="H150" s="9" t="s">
        <v>941</v>
      </c>
      <c r="I150" s="24" t="s">
        <v>942</v>
      </c>
    </row>
    <row r="151" spans="1:9" ht="32.4" x14ac:dyDescent="0.3">
      <c r="A151" s="26">
        <v>149</v>
      </c>
      <c r="B151" s="4" t="s">
        <v>462</v>
      </c>
      <c r="C151" s="17" t="s">
        <v>938</v>
      </c>
      <c r="D151" s="6" t="s">
        <v>1003</v>
      </c>
      <c r="E151" s="7" t="s">
        <v>11</v>
      </c>
      <c r="F151" s="8" t="s">
        <v>1004</v>
      </c>
      <c r="G151" s="8" t="s">
        <v>25</v>
      </c>
      <c r="H151" s="9" t="s">
        <v>1005</v>
      </c>
      <c r="I151" s="24" t="s">
        <v>1006</v>
      </c>
    </row>
    <row r="152" spans="1:9" ht="32.4" x14ac:dyDescent="0.3">
      <c r="A152" s="26">
        <v>150</v>
      </c>
      <c r="B152" s="4" t="s">
        <v>462</v>
      </c>
      <c r="C152" s="5" t="s">
        <v>938</v>
      </c>
      <c r="D152" s="6" t="s">
        <v>1007</v>
      </c>
      <c r="E152" s="7" t="s">
        <v>11</v>
      </c>
      <c r="F152" s="8" t="s">
        <v>1008</v>
      </c>
      <c r="G152" s="8" t="s">
        <v>25</v>
      </c>
      <c r="H152" s="9" t="s">
        <v>1009</v>
      </c>
      <c r="I152" s="24" t="s">
        <v>1010</v>
      </c>
    </row>
    <row r="153" spans="1:9" ht="32.4" x14ac:dyDescent="0.3">
      <c r="A153" s="26">
        <v>151</v>
      </c>
      <c r="B153" s="4" t="s">
        <v>462</v>
      </c>
      <c r="C153" s="17" t="s">
        <v>938</v>
      </c>
      <c r="D153" s="6" t="s">
        <v>1054</v>
      </c>
      <c r="E153" s="7" t="s">
        <v>11</v>
      </c>
      <c r="F153" s="18" t="s">
        <v>1055</v>
      </c>
      <c r="G153" s="8" t="s">
        <v>25</v>
      </c>
      <c r="H153" s="11" t="s">
        <v>1056</v>
      </c>
      <c r="I153" s="11" t="s">
        <v>1057</v>
      </c>
    </row>
    <row r="154" spans="1:9" ht="32.4" x14ac:dyDescent="0.3">
      <c r="A154" s="26">
        <v>152</v>
      </c>
      <c r="B154" s="4" t="s">
        <v>462</v>
      </c>
      <c r="C154" s="17" t="s">
        <v>938</v>
      </c>
      <c r="D154" s="6" t="s">
        <v>1353</v>
      </c>
      <c r="E154" s="7" t="s">
        <v>11</v>
      </c>
      <c r="F154" s="8" t="s">
        <v>1354</v>
      </c>
      <c r="G154" s="8" t="s">
        <v>25</v>
      </c>
      <c r="H154" s="9" t="s">
        <v>1355</v>
      </c>
      <c r="I154" s="24" t="s">
        <v>1356</v>
      </c>
    </row>
    <row r="155" spans="1:9" x14ac:dyDescent="0.3">
      <c r="A155" s="26">
        <v>153</v>
      </c>
      <c r="B155" s="4" t="s">
        <v>462</v>
      </c>
      <c r="C155" s="5" t="s">
        <v>938</v>
      </c>
      <c r="D155" s="16" t="s">
        <v>1389</v>
      </c>
      <c r="E155" s="7" t="s">
        <v>11</v>
      </c>
      <c r="F155" s="8" t="s">
        <v>1390</v>
      </c>
      <c r="G155" s="8" t="s">
        <v>25</v>
      </c>
      <c r="H155" s="9" t="s">
        <v>1391</v>
      </c>
      <c r="I155" s="24" t="s">
        <v>1392</v>
      </c>
    </row>
    <row r="156" spans="1:9" ht="48.6" x14ac:dyDescent="0.3">
      <c r="A156" s="26">
        <v>154</v>
      </c>
      <c r="B156" s="4" t="s">
        <v>146</v>
      </c>
      <c r="C156" s="5" t="s">
        <v>1357</v>
      </c>
      <c r="D156" s="11" t="s">
        <v>1358</v>
      </c>
      <c r="E156" s="7" t="s">
        <v>11</v>
      </c>
      <c r="F156" s="18" t="s">
        <v>1359</v>
      </c>
      <c r="G156" s="8" t="s">
        <v>25</v>
      </c>
      <c r="H156" s="11" t="s">
        <v>1360</v>
      </c>
      <c r="I156" s="11" t="s">
        <v>1361</v>
      </c>
    </row>
    <row r="157" spans="1:9" ht="32.4" x14ac:dyDescent="0.3">
      <c r="A157" s="26">
        <v>155</v>
      </c>
      <c r="B157" s="4" t="s">
        <v>462</v>
      </c>
      <c r="C157" s="17" t="s">
        <v>1104</v>
      </c>
      <c r="D157" s="6" t="s">
        <v>1105</v>
      </c>
      <c r="E157" s="7" t="s">
        <v>11</v>
      </c>
      <c r="F157" s="8" t="s">
        <v>1106</v>
      </c>
      <c r="G157" s="8" t="s">
        <v>13</v>
      </c>
      <c r="H157" s="9" t="s">
        <v>1107</v>
      </c>
      <c r="I157" s="24" t="s">
        <v>1108</v>
      </c>
    </row>
    <row r="158" spans="1:9" x14ac:dyDescent="0.3">
      <c r="A158" s="26">
        <v>156</v>
      </c>
      <c r="B158" s="4" t="s">
        <v>146</v>
      </c>
      <c r="C158" s="17" t="s">
        <v>508</v>
      </c>
      <c r="D158" s="11" t="s">
        <v>509</v>
      </c>
      <c r="E158" s="7" t="s">
        <v>11</v>
      </c>
      <c r="F158" s="18" t="s">
        <v>510</v>
      </c>
      <c r="G158" s="8" t="s">
        <v>129</v>
      </c>
      <c r="H158" s="11" t="s">
        <v>511</v>
      </c>
      <c r="I158" s="11" t="s">
        <v>512</v>
      </c>
    </row>
    <row r="159" spans="1:9" ht="32.4" x14ac:dyDescent="0.3">
      <c r="A159" s="26">
        <v>157</v>
      </c>
      <c r="B159" s="4" t="s">
        <v>462</v>
      </c>
      <c r="C159" s="17" t="s">
        <v>508</v>
      </c>
      <c r="D159" s="6" t="s">
        <v>518</v>
      </c>
      <c r="E159" s="7" t="s">
        <v>11</v>
      </c>
      <c r="F159" s="8" t="s">
        <v>519</v>
      </c>
      <c r="G159" s="8" t="s">
        <v>25</v>
      </c>
      <c r="H159" s="9" t="s">
        <v>520</v>
      </c>
      <c r="I159" s="24" t="s">
        <v>521</v>
      </c>
    </row>
    <row r="160" spans="1:9" ht="32.4" x14ac:dyDescent="0.3">
      <c r="A160" s="26">
        <v>158</v>
      </c>
      <c r="B160" s="4" t="s">
        <v>462</v>
      </c>
      <c r="C160" s="17" t="s">
        <v>508</v>
      </c>
      <c r="D160" s="6" t="s">
        <v>616</v>
      </c>
      <c r="E160" s="7" t="s">
        <v>11</v>
      </c>
      <c r="F160" s="8" t="s">
        <v>617</v>
      </c>
      <c r="G160" s="8" t="s">
        <v>25</v>
      </c>
      <c r="H160" s="9" t="s">
        <v>618</v>
      </c>
      <c r="I160" s="24" t="s">
        <v>619</v>
      </c>
    </row>
    <row r="161" spans="1:9" ht="32.4" x14ac:dyDescent="0.3">
      <c r="A161" s="26">
        <v>159</v>
      </c>
      <c r="B161" s="4" t="s">
        <v>462</v>
      </c>
      <c r="C161" s="17" t="s">
        <v>508</v>
      </c>
      <c r="D161" s="11" t="s">
        <v>616</v>
      </c>
      <c r="E161" s="7" t="s">
        <v>11</v>
      </c>
      <c r="F161" s="18" t="s">
        <v>620</v>
      </c>
      <c r="G161" s="8" t="s">
        <v>129</v>
      </c>
      <c r="H161" s="11" t="s">
        <v>621</v>
      </c>
      <c r="I161" s="11" t="s">
        <v>622</v>
      </c>
    </row>
    <row r="162" spans="1:9" ht="32.4" x14ac:dyDescent="0.3">
      <c r="A162" s="26">
        <v>160</v>
      </c>
      <c r="B162" s="4" t="s">
        <v>462</v>
      </c>
      <c r="C162" s="17" t="s">
        <v>508</v>
      </c>
      <c r="D162" s="11" t="s">
        <v>616</v>
      </c>
      <c r="E162" s="7" t="s">
        <v>11</v>
      </c>
      <c r="F162" s="18" t="s">
        <v>623</v>
      </c>
      <c r="G162" s="8" t="s">
        <v>129</v>
      </c>
      <c r="H162" s="11" t="s">
        <v>624</v>
      </c>
      <c r="I162" s="11" t="s">
        <v>622</v>
      </c>
    </row>
    <row r="163" spans="1:9" ht="32.4" x14ac:dyDescent="0.3">
      <c r="A163" s="26">
        <v>161</v>
      </c>
      <c r="B163" s="11" t="s">
        <v>462</v>
      </c>
      <c r="C163" s="12" t="s">
        <v>625</v>
      </c>
      <c r="D163" s="11" t="s">
        <v>616</v>
      </c>
      <c r="E163" s="7" t="s">
        <v>11</v>
      </c>
      <c r="F163" s="14" t="s">
        <v>626</v>
      </c>
      <c r="G163" s="15" t="s">
        <v>25</v>
      </c>
      <c r="H163" s="11" t="s">
        <v>624</v>
      </c>
      <c r="I163" s="11" t="s">
        <v>622</v>
      </c>
    </row>
    <row r="164" spans="1:9" ht="32.4" x14ac:dyDescent="0.3">
      <c r="A164" s="26">
        <v>162</v>
      </c>
      <c r="B164" s="4" t="s">
        <v>146</v>
      </c>
      <c r="C164" s="5" t="s">
        <v>625</v>
      </c>
      <c r="D164" s="11" t="s">
        <v>1324</v>
      </c>
      <c r="E164" s="7" t="s">
        <v>11</v>
      </c>
      <c r="F164" s="18" t="s">
        <v>1325</v>
      </c>
      <c r="G164" s="8" t="s">
        <v>25</v>
      </c>
      <c r="H164" s="11" t="s">
        <v>1326</v>
      </c>
      <c r="I164" s="11" t="s">
        <v>1327</v>
      </c>
    </row>
    <row r="165" spans="1:9" ht="32.4" x14ac:dyDescent="0.3">
      <c r="A165" s="26">
        <v>163</v>
      </c>
      <c r="B165" s="4" t="s">
        <v>146</v>
      </c>
      <c r="C165" s="5" t="s">
        <v>1450</v>
      </c>
      <c r="D165" s="11" t="s">
        <v>1451</v>
      </c>
      <c r="E165" s="7" t="s">
        <v>11</v>
      </c>
      <c r="F165" s="18" t="s">
        <v>1452</v>
      </c>
      <c r="G165" s="8" t="s">
        <v>129</v>
      </c>
      <c r="H165" s="11" t="s">
        <v>1453</v>
      </c>
      <c r="I165" s="11" t="s">
        <v>1454</v>
      </c>
    </row>
    <row r="166" spans="1:9" x14ac:dyDescent="0.3">
      <c r="A166" s="26">
        <v>164</v>
      </c>
      <c r="B166" s="10" t="s">
        <v>390</v>
      </c>
      <c r="C166" s="17" t="s">
        <v>592</v>
      </c>
      <c r="D166" s="11" t="s">
        <v>593</v>
      </c>
      <c r="E166" s="7" t="s">
        <v>11</v>
      </c>
      <c r="F166" s="18" t="s">
        <v>594</v>
      </c>
      <c r="G166" s="8" t="s">
        <v>25</v>
      </c>
      <c r="H166" s="11" t="s">
        <v>595</v>
      </c>
      <c r="I166" s="11" t="s">
        <v>596</v>
      </c>
    </row>
    <row r="167" spans="1:9" x14ac:dyDescent="0.3">
      <c r="A167" s="26">
        <v>165</v>
      </c>
      <c r="B167" s="10" t="s">
        <v>390</v>
      </c>
      <c r="C167" s="17" t="s">
        <v>592</v>
      </c>
      <c r="D167" s="11" t="s">
        <v>593</v>
      </c>
      <c r="E167" s="7" t="s">
        <v>11</v>
      </c>
      <c r="F167" s="18" t="s">
        <v>597</v>
      </c>
      <c r="G167" s="8" t="s">
        <v>25</v>
      </c>
      <c r="H167" s="11" t="s">
        <v>595</v>
      </c>
      <c r="I167" s="11" t="s">
        <v>598</v>
      </c>
    </row>
    <row r="168" spans="1:9" x14ac:dyDescent="0.3">
      <c r="A168" s="26">
        <v>166</v>
      </c>
      <c r="B168" s="10" t="s">
        <v>390</v>
      </c>
      <c r="C168" s="17" t="s">
        <v>592</v>
      </c>
      <c r="D168" s="6" t="s">
        <v>593</v>
      </c>
      <c r="E168" s="7" t="s">
        <v>11</v>
      </c>
      <c r="F168" s="8" t="s">
        <v>599</v>
      </c>
      <c r="G168" s="8" t="s">
        <v>25</v>
      </c>
      <c r="H168" s="9" t="s">
        <v>595</v>
      </c>
      <c r="I168" s="24" t="s">
        <v>600</v>
      </c>
    </row>
    <row r="169" spans="1:9" x14ac:dyDescent="0.3">
      <c r="A169" s="26">
        <v>167</v>
      </c>
      <c r="B169" s="10" t="s">
        <v>390</v>
      </c>
      <c r="C169" s="17" t="s">
        <v>1034</v>
      </c>
      <c r="D169" s="11" t="s">
        <v>1035</v>
      </c>
      <c r="E169" s="7" t="s">
        <v>11</v>
      </c>
      <c r="F169" s="18" t="s">
        <v>1036</v>
      </c>
      <c r="G169" s="8" t="s">
        <v>25</v>
      </c>
      <c r="H169" s="11" t="s">
        <v>1037</v>
      </c>
      <c r="I169" s="11" t="s">
        <v>1038</v>
      </c>
    </row>
    <row r="170" spans="1:9" x14ac:dyDescent="0.3">
      <c r="A170" s="26">
        <v>168</v>
      </c>
      <c r="B170" s="10" t="s">
        <v>390</v>
      </c>
      <c r="C170" s="5" t="s">
        <v>391</v>
      </c>
      <c r="D170" s="11" t="s">
        <v>392</v>
      </c>
      <c r="E170" s="7" t="s">
        <v>11</v>
      </c>
      <c r="F170" s="18" t="s">
        <v>393</v>
      </c>
      <c r="G170" s="8" t="s">
        <v>25</v>
      </c>
      <c r="H170" s="11" t="s">
        <v>394</v>
      </c>
      <c r="I170" s="11" t="s">
        <v>395</v>
      </c>
    </row>
    <row r="171" spans="1:9" ht="32.4" x14ac:dyDescent="0.3">
      <c r="A171" s="26">
        <v>169</v>
      </c>
      <c r="B171" s="10" t="s">
        <v>390</v>
      </c>
      <c r="C171" s="5" t="s">
        <v>391</v>
      </c>
      <c r="D171" s="11" t="s">
        <v>1161</v>
      </c>
      <c r="E171" s="7" t="s">
        <v>11</v>
      </c>
      <c r="F171" s="18" t="s">
        <v>1162</v>
      </c>
      <c r="G171" s="8" t="s">
        <v>25</v>
      </c>
      <c r="H171" s="11" t="s">
        <v>1163</v>
      </c>
      <c r="I171" s="11" t="s">
        <v>1164</v>
      </c>
    </row>
    <row r="172" spans="1:9" ht="32.4" x14ac:dyDescent="0.3">
      <c r="A172" s="26">
        <v>170</v>
      </c>
      <c r="B172" s="10" t="s">
        <v>390</v>
      </c>
      <c r="C172" s="5" t="s">
        <v>1204</v>
      </c>
      <c r="D172" s="6" t="s">
        <v>1205</v>
      </c>
      <c r="E172" s="7" t="s">
        <v>11</v>
      </c>
      <c r="F172" s="8" t="s">
        <v>1206</v>
      </c>
      <c r="G172" s="8" t="s">
        <v>25</v>
      </c>
      <c r="H172" s="9" t="s">
        <v>1207</v>
      </c>
      <c r="I172" s="24" t="s">
        <v>1208</v>
      </c>
    </row>
    <row r="173" spans="1:9" ht="27" customHeight="1" x14ac:dyDescent="0.3">
      <c r="A173" s="26">
        <v>171</v>
      </c>
      <c r="B173" s="4" t="s">
        <v>390</v>
      </c>
      <c r="C173" s="5" t="s">
        <v>873</v>
      </c>
      <c r="D173" s="6" t="s">
        <v>874</v>
      </c>
      <c r="E173" s="7" t="s">
        <v>11</v>
      </c>
      <c r="F173" s="8" t="s">
        <v>875</v>
      </c>
      <c r="G173" s="8" t="s">
        <v>25</v>
      </c>
      <c r="H173" s="9" t="s">
        <v>876</v>
      </c>
      <c r="I173" s="24" t="s">
        <v>877</v>
      </c>
    </row>
    <row r="174" spans="1:9" ht="32.4" x14ac:dyDescent="0.3">
      <c r="A174" s="26">
        <v>172</v>
      </c>
      <c r="B174" s="4" t="s">
        <v>160</v>
      </c>
      <c r="C174" s="5" t="s">
        <v>161</v>
      </c>
      <c r="D174" s="11" t="s">
        <v>162</v>
      </c>
      <c r="E174" s="7" t="s">
        <v>11</v>
      </c>
      <c r="F174" s="18" t="s">
        <v>163</v>
      </c>
      <c r="G174" s="8" t="s">
        <v>25</v>
      </c>
      <c r="H174" s="11" t="s">
        <v>164</v>
      </c>
      <c r="I174" s="11" t="s">
        <v>165</v>
      </c>
    </row>
    <row r="175" spans="1:9" ht="32.4" x14ac:dyDescent="0.3">
      <c r="A175" s="26">
        <v>173</v>
      </c>
      <c r="B175" s="4" t="s">
        <v>741</v>
      </c>
      <c r="C175" s="5" t="s">
        <v>742</v>
      </c>
      <c r="D175" s="16" t="s">
        <v>743</v>
      </c>
      <c r="E175" s="7" t="s">
        <v>11</v>
      </c>
      <c r="F175" s="8" t="s">
        <v>744</v>
      </c>
      <c r="G175" s="8" t="s">
        <v>25</v>
      </c>
      <c r="H175" s="9" t="s">
        <v>745</v>
      </c>
      <c r="I175" s="24" t="s">
        <v>746</v>
      </c>
    </row>
    <row r="176" spans="1:9" ht="48.6" x14ac:dyDescent="0.3">
      <c r="A176" s="26">
        <v>174</v>
      </c>
      <c r="B176" s="4" t="s">
        <v>16</v>
      </c>
      <c r="C176" s="17" t="s">
        <v>55</v>
      </c>
      <c r="D176" s="6" t="s">
        <v>56</v>
      </c>
      <c r="E176" s="7" t="s">
        <v>11</v>
      </c>
      <c r="F176" s="8" t="s">
        <v>57</v>
      </c>
      <c r="G176" s="8" t="s">
        <v>25</v>
      </c>
      <c r="H176" s="9" t="s">
        <v>58</v>
      </c>
      <c r="I176" s="10" t="s">
        <v>59</v>
      </c>
    </row>
    <row r="177" spans="1:9" ht="32.4" x14ac:dyDescent="0.3">
      <c r="A177" s="26">
        <v>175</v>
      </c>
      <c r="B177" s="11" t="s">
        <v>16</v>
      </c>
      <c r="C177" s="12" t="s">
        <v>55</v>
      </c>
      <c r="D177" s="11" t="s">
        <v>341</v>
      </c>
      <c r="E177" s="7" t="s">
        <v>11</v>
      </c>
      <c r="F177" s="14" t="s">
        <v>342</v>
      </c>
      <c r="G177" s="15" t="s">
        <v>25</v>
      </c>
      <c r="H177" s="11" t="s">
        <v>343</v>
      </c>
      <c r="I177" s="11" t="s">
        <v>344</v>
      </c>
    </row>
    <row r="178" spans="1:9" ht="32.4" x14ac:dyDescent="0.3">
      <c r="A178" s="26">
        <v>176</v>
      </c>
      <c r="B178" s="11" t="s">
        <v>16</v>
      </c>
      <c r="C178" s="12" t="s">
        <v>55</v>
      </c>
      <c r="D178" s="11" t="s">
        <v>926</v>
      </c>
      <c r="E178" s="7" t="s">
        <v>11</v>
      </c>
      <c r="F178" s="14" t="s">
        <v>927</v>
      </c>
      <c r="G178" s="15" t="s">
        <v>25</v>
      </c>
      <c r="H178" s="11" t="s">
        <v>928</v>
      </c>
      <c r="I178" s="11" t="s">
        <v>929</v>
      </c>
    </row>
    <row r="179" spans="1:9" ht="22.2" customHeight="1" x14ac:dyDescent="0.3">
      <c r="A179" s="26">
        <v>177</v>
      </c>
      <c r="B179" s="4" t="s">
        <v>16</v>
      </c>
      <c r="C179" s="5" t="s">
        <v>656</v>
      </c>
      <c r="D179" s="6" t="s">
        <v>657</v>
      </c>
      <c r="E179" s="7" t="s">
        <v>11</v>
      </c>
      <c r="F179" s="8" t="s">
        <v>658</v>
      </c>
      <c r="G179" s="8" t="s">
        <v>25</v>
      </c>
      <c r="H179" s="9" t="s">
        <v>659</v>
      </c>
      <c r="I179" s="24" t="s">
        <v>660</v>
      </c>
    </row>
    <row r="180" spans="1:9" ht="32.4" x14ac:dyDescent="0.3">
      <c r="A180" s="26">
        <v>178</v>
      </c>
      <c r="B180" s="11" t="s">
        <v>16</v>
      </c>
      <c r="C180" s="12" t="s">
        <v>116</v>
      </c>
      <c r="D180" s="11" t="s">
        <v>117</v>
      </c>
      <c r="E180" s="7" t="s">
        <v>11</v>
      </c>
      <c r="F180" s="14" t="s">
        <v>118</v>
      </c>
      <c r="G180" s="15" t="s">
        <v>25</v>
      </c>
      <c r="H180" s="11" t="s">
        <v>119</v>
      </c>
      <c r="I180" s="11" t="s">
        <v>120</v>
      </c>
    </row>
    <row r="181" spans="1:9" ht="32.4" x14ac:dyDescent="0.3">
      <c r="A181" s="26">
        <v>179</v>
      </c>
      <c r="B181" s="11" t="s">
        <v>16</v>
      </c>
      <c r="C181" s="12" t="s">
        <v>116</v>
      </c>
      <c r="D181" s="11" t="s">
        <v>117</v>
      </c>
      <c r="E181" s="7" t="s">
        <v>11</v>
      </c>
      <c r="F181" s="14" t="s">
        <v>121</v>
      </c>
      <c r="G181" s="15" t="s">
        <v>25</v>
      </c>
      <c r="H181" s="11" t="s">
        <v>119</v>
      </c>
      <c r="I181" s="11" t="s">
        <v>122</v>
      </c>
    </row>
    <row r="182" spans="1:9" ht="32.4" x14ac:dyDescent="0.3">
      <c r="A182" s="26">
        <v>180</v>
      </c>
      <c r="B182" s="11" t="s">
        <v>16</v>
      </c>
      <c r="C182" s="12" t="s">
        <v>116</v>
      </c>
      <c r="D182" s="11" t="s">
        <v>1045</v>
      </c>
      <c r="E182" s="7" t="s">
        <v>11</v>
      </c>
      <c r="F182" s="14" t="s">
        <v>1046</v>
      </c>
      <c r="G182" s="15" t="s">
        <v>25</v>
      </c>
      <c r="H182" s="11" t="s">
        <v>1047</v>
      </c>
      <c r="I182" s="11" t="s">
        <v>1048</v>
      </c>
    </row>
    <row r="183" spans="1:9" ht="32.4" customHeight="1" x14ac:dyDescent="0.3">
      <c r="A183" s="26">
        <v>181</v>
      </c>
      <c r="B183" s="4" t="s">
        <v>16</v>
      </c>
      <c r="C183" s="17" t="s">
        <v>116</v>
      </c>
      <c r="D183" s="6" t="s">
        <v>1172</v>
      </c>
      <c r="E183" s="7" t="s">
        <v>11</v>
      </c>
      <c r="F183" s="8" t="s">
        <v>1173</v>
      </c>
      <c r="G183" s="8" t="s">
        <v>13</v>
      </c>
      <c r="H183" s="9" t="s">
        <v>1174</v>
      </c>
      <c r="I183" s="24" t="s">
        <v>1175</v>
      </c>
    </row>
    <row r="184" spans="1:9" ht="32.4" x14ac:dyDescent="0.3">
      <c r="A184" s="26">
        <v>182</v>
      </c>
      <c r="B184" s="11" t="s">
        <v>16</v>
      </c>
      <c r="C184" s="12" t="s">
        <v>981</v>
      </c>
      <c r="D184" s="11" t="s">
        <v>982</v>
      </c>
      <c r="E184" s="7" t="s">
        <v>11</v>
      </c>
      <c r="F184" s="14" t="s">
        <v>983</v>
      </c>
      <c r="G184" s="15" t="s">
        <v>25</v>
      </c>
      <c r="H184" s="11" t="s">
        <v>984</v>
      </c>
      <c r="I184" s="11" t="s">
        <v>985</v>
      </c>
    </row>
    <row r="185" spans="1:9" ht="32.4" x14ac:dyDescent="0.3">
      <c r="A185" s="26">
        <v>183</v>
      </c>
      <c r="B185" s="4" t="s">
        <v>301</v>
      </c>
      <c r="C185" s="5" t="s">
        <v>358</v>
      </c>
      <c r="D185" s="11" t="s">
        <v>359</v>
      </c>
      <c r="E185" s="7" t="s">
        <v>11</v>
      </c>
      <c r="F185" s="18" t="s">
        <v>360</v>
      </c>
      <c r="G185" s="8" t="s">
        <v>129</v>
      </c>
      <c r="H185" s="11" t="s">
        <v>361</v>
      </c>
      <c r="I185" s="11" t="s">
        <v>362</v>
      </c>
    </row>
    <row r="186" spans="1:9" x14ac:dyDescent="0.3">
      <c r="A186" s="26">
        <v>184</v>
      </c>
      <c r="B186" s="4" t="s">
        <v>16</v>
      </c>
      <c r="C186" s="5" t="s">
        <v>666</v>
      </c>
      <c r="D186" s="6" t="s">
        <v>667</v>
      </c>
      <c r="E186" s="7" t="s">
        <v>11</v>
      </c>
      <c r="F186" s="8" t="s">
        <v>668</v>
      </c>
      <c r="G186" s="8" t="s">
        <v>13</v>
      </c>
      <c r="H186" s="9" t="s">
        <v>669</v>
      </c>
      <c r="I186" s="24" t="s">
        <v>670</v>
      </c>
    </row>
    <row r="187" spans="1:9" x14ac:dyDescent="0.3">
      <c r="A187" s="26">
        <v>185</v>
      </c>
      <c r="B187" s="11" t="s">
        <v>16</v>
      </c>
      <c r="C187" s="12" t="s">
        <v>358</v>
      </c>
      <c r="D187" s="11" t="s">
        <v>959</v>
      </c>
      <c r="E187" s="7" t="s">
        <v>11</v>
      </c>
      <c r="F187" s="14" t="s">
        <v>960</v>
      </c>
      <c r="G187" s="15" t="s">
        <v>25</v>
      </c>
      <c r="H187" s="11" t="s">
        <v>961</v>
      </c>
      <c r="I187" s="11" t="s">
        <v>962</v>
      </c>
    </row>
    <row r="188" spans="1:9" x14ac:dyDescent="0.3">
      <c r="A188" s="26">
        <v>186</v>
      </c>
      <c r="B188" s="4" t="s">
        <v>16</v>
      </c>
      <c r="C188" s="5" t="s">
        <v>666</v>
      </c>
      <c r="D188" s="6" t="s">
        <v>1422</v>
      </c>
      <c r="E188" s="7" t="s">
        <v>11</v>
      </c>
      <c r="F188" s="8" t="s">
        <v>1423</v>
      </c>
      <c r="G188" s="8" t="s">
        <v>25</v>
      </c>
      <c r="H188" s="9" t="s">
        <v>1424</v>
      </c>
      <c r="I188" s="24" t="s">
        <v>1425</v>
      </c>
    </row>
    <row r="189" spans="1:9" ht="32.4" x14ac:dyDescent="0.3">
      <c r="A189" s="26">
        <v>187</v>
      </c>
      <c r="B189" s="11" t="s">
        <v>16</v>
      </c>
      <c r="C189" s="12" t="s">
        <v>412</v>
      </c>
      <c r="D189" s="11" t="s">
        <v>413</v>
      </c>
      <c r="E189" s="7" t="s">
        <v>11</v>
      </c>
      <c r="F189" s="14" t="s">
        <v>414</v>
      </c>
      <c r="G189" s="15" t="s">
        <v>13</v>
      </c>
      <c r="H189" s="11" t="s">
        <v>415</v>
      </c>
      <c r="I189" s="11" t="s">
        <v>416</v>
      </c>
    </row>
    <row r="190" spans="1:9" ht="32.4" x14ac:dyDescent="0.3">
      <c r="A190" s="26">
        <v>188</v>
      </c>
      <c r="B190" s="11" t="s">
        <v>16</v>
      </c>
      <c r="C190" s="12" t="s">
        <v>412</v>
      </c>
      <c r="D190" s="11" t="s">
        <v>417</v>
      </c>
      <c r="E190" s="7" t="s">
        <v>11</v>
      </c>
      <c r="F190" s="14" t="s">
        <v>418</v>
      </c>
      <c r="G190" s="15" t="s">
        <v>25</v>
      </c>
      <c r="H190" s="11" t="s">
        <v>415</v>
      </c>
      <c r="I190" s="11" t="s">
        <v>416</v>
      </c>
    </row>
    <row r="191" spans="1:9" x14ac:dyDescent="0.3">
      <c r="A191" s="26">
        <v>189</v>
      </c>
      <c r="B191" s="11" t="s">
        <v>16</v>
      </c>
      <c r="C191" s="12" t="s">
        <v>412</v>
      </c>
      <c r="D191" s="11" t="s">
        <v>545</v>
      </c>
      <c r="E191" s="7" t="s">
        <v>11</v>
      </c>
      <c r="F191" s="14" t="s">
        <v>546</v>
      </c>
      <c r="G191" s="15" t="s">
        <v>25</v>
      </c>
      <c r="H191" s="11" t="s">
        <v>547</v>
      </c>
      <c r="I191" s="11" t="s">
        <v>548</v>
      </c>
    </row>
    <row r="192" spans="1:9" x14ac:dyDescent="0.3">
      <c r="A192" s="26">
        <v>190</v>
      </c>
      <c r="B192" s="11" t="s">
        <v>16</v>
      </c>
      <c r="C192" s="12" t="s">
        <v>176</v>
      </c>
      <c r="D192" s="11" t="s">
        <v>177</v>
      </c>
      <c r="E192" s="7" t="s">
        <v>11</v>
      </c>
      <c r="F192" s="14" t="s">
        <v>178</v>
      </c>
      <c r="G192" s="15" t="s">
        <v>25</v>
      </c>
      <c r="H192" s="11" t="s">
        <v>179</v>
      </c>
      <c r="I192" s="11" t="s">
        <v>180</v>
      </c>
    </row>
    <row r="193" spans="1:9" x14ac:dyDescent="0.3">
      <c r="A193" s="26">
        <v>191</v>
      </c>
      <c r="B193" s="4" t="s">
        <v>301</v>
      </c>
      <c r="C193" s="5" t="s">
        <v>302</v>
      </c>
      <c r="D193" s="11" t="s">
        <v>303</v>
      </c>
      <c r="E193" s="7" t="s">
        <v>11</v>
      </c>
      <c r="F193" s="18" t="s">
        <v>304</v>
      </c>
      <c r="G193" s="8" t="s">
        <v>25</v>
      </c>
      <c r="H193" s="11" t="s">
        <v>305</v>
      </c>
      <c r="I193" s="11" t="s">
        <v>306</v>
      </c>
    </row>
    <row r="194" spans="1:9" x14ac:dyDescent="0.3">
      <c r="A194" s="26">
        <v>192</v>
      </c>
      <c r="B194" s="11" t="s">
        <v>16</v>
      </c>
      <c r="C194" s="12" t="s">
        <v>176</v>
      </c>
      <c r="D194" s="11" t="s">
        <v>312</v>
      </c>
      <c r="E194" s="7" t="s">
        <v>11</v>
      </c>
      <c r="F194" s="14" t="s">
        <v>313</v>
      </c>
      <c r="G194" s="15" t="s">
        <v>25</v>
      </c>
      <c r="H194" s="11" t="s">
        <v>314</v>
      </c>
      <c r="I194" s="11" t="s">
        <v>315</v>
      </c>
    </row>
    <row r="195" spans="1:9" ht="32.4" x14ac:dyDescent="0.3">
      <c r="A195" s="26">
        <v>193</v>
      </c>
      <c r="B195" s="4" t="s">
        <v>301</v>
      </c>
      <c r="C195" s="5" t="s">
        <v>302</v>
      </c>
      <c r="D195" s="11" t="s">
        <v>768</v>
      </c>
      <c r="E195" s="7" t="s">
        <v>11</v>
      </c>
      <c r="F195" s="18" t="s">
        <v>769</v>
      </c>
      <c r="G195" s="8" t="s">
        <v>25</v>
      </c>
      <c r="H195" s="11" t="s">
        <v>770</v>
      </c>
      <c r="I195" s="11" t="s">
        <v>771</v>
      </c>
    </row>
    <row r="196" spans="1:9" x14ac:dyDescent="0.3">
      <c r="A196" s="26">
        <v>194</v>
      </c>
      <c r="B196" s="11" t="s">
        <v>16</v>
      </c>
      <c r="C196" s="12" t="s">
        <v>176</v>
      </c>
      <c r="D196" s="11" t="s">
        <v>906</v>
      </c>
      <c r="E196" s="7" t="s">
        <v>11</v>
      </c>
      <c r="F196" s="14" t="s">
        <v>907</v>
      </c>
      <c r="G196" s="15" t="s">
        <v>25</v>
      </c>
      <c r="H196" s="11" t="s">
        <v>908</v>
      </c>
      <c r="I196" s="11" t="s">
        <v>909</v>
      </c>
    </row>
    <row r="197" spans="1:9" ht="32.4" x14ac:dyDescent="0.3">
      <c r="A197" s="26">
        <v>195</v>
      </c>
      <c r="B197" s="10" t="s">
        <v>16</v>
      </c>
      <c r="C197" s="17" t="s">
        <v>90</v>
      </c>
      <c r="D197" s="6" t="s">
        <v>91</v>
      </c>
      <c r="E197" s="7" t="s">
        <v>11</v>
      </c>
      <c r="F197" s="8" t="s">
        <v>92</v>
      </c>
      <c r="G197" s="8" t="s">
        <v>25</v>
      </c>
      <c r="H197" s="9" t="s">
        <v>93</v>
      </c>
      <c r="I197" s="10" t="s">
        <v>94</v>
      </c>
    </row>
    <row r="198" spans="1:9" ht="32.4" x14ac:dyDescent="0.3">
      <c r="A198" s="26">
        <v>196</v>
      </c>
      <c r="B198" s="10" t="s">
        <v>16</v>
      </c>
      <c r="C198" s="17" t="s">
        <v>90</v>
      </c>
      <c r="D198" s="6" t="s">
        <v>91</v>
      </c>
      <c r="E198" s="7" t="s">
        <v>11</v>
      </c>
      <c r="F198" s="8" t="s">
        <v>95</v>
      </c>
      <c r="G198" s="8" t="s">
        <v>25</v>
      </c>
      <c r="H198" s="9" t="s">
        <v>93</v>
      </c>
      <c r="I198" s="10" t="s">
        <v>96</v>
      </c>
    </row>
    <row r="199" spans="1:9" ht="32.4" x14ac:dyDescent="0.3">
      <c r="A199" s="26">
        <v>197</v>
      </c>
      <c r="B199" s="11" t="s">
        <v>16</v>
      </c>
      <c r="C199" s="12" t="s">
        <v>97</v>
      </c>
      <c r="D199" s="11" t="s">
        <v>91</v>
      </c>
      <c r="E199" s="7" t="s">
        <v>11</v>
      </c>
      <c r="F199" s="14" t="s">
        <v>98</v>
      </c>
      <c r="G199" s="15" t="s">
        <v>13</v>
      </c>
      <c r="H199" s="11" t="s">
        <v>93</v>
      </c>
      <c r="I199" s="11" t="s">
        <v>99</v>
      </c>
    </row>
    <row r="200" spans="1:9" ht="32.4" x14ac:dyDescent="0.3">
      <c r="A200" s="26">
        <v>198</v>
      </c>
      <c r="B200" s="11" t="s">
        <v>16</v>
      </c>
      <c r="C200" s="12" t="s">
        <v>97</v>
      </c>
      <c r="D200" s="11" t="s">
        <v>584</v>
      </c>
      <c r="E200" s="7" t="s">
        <v>11</v>
      </c>
      <c r="F200" s="14" t="s">
        <v>585</v>
      </c>
      <c r="G200" s="15" t="s">
        <v>25</v>
      </c>
      <c r="H200" s="11" t="s">
        <v>586</v>
      </c>
      <c r="I200" s="11" t="s">
        <v>587</v>
      </c>
    </row>
    <row r="201" spans="1:9" ht="32.4" x14ac:dyDescent="0.3">
      <c r="A201" s="26">
        <v>199</v>
      </c>
      <c r="B201" s="4" t="s">
        <v>16</v>
      </c>
      <c r="C201" s="17" t="s">
        <v>480</v>
      </c>
      <c r="D201" s="6" t="s">
        <v>481</v>
      </c>
      <c r="E201" s="7" t="s">
        <v>11</v>
      </c>
      <c r="F201" s="8" t="s">
        <v>482</v>
      </c>
      <c r="G201" s="8" t="s">
        <v>25</v>
      </c>
      <c r="H201" s="9" t="s">
        <v>483</v>
      </c>
      <c r="I201" s="24" t="s">
        <v>484</v>
      </c>
    </row>
    <row r="202" spans="1:9" x14ac:dyDescent="0.3">
      <c r="A202" s="26">
        <v>200</v>
      </c>
      <c r="B202" s="4" t="s">
        <v>16</v>
      </c>
      <c r="C202" s="5" t="s">
        <v>631</v>
      </c>
      <c r="D202" s="6" t="s">
        <v>632</v>
      </c>
      <c r="E202" s="7" t="s">
        <v>11</v>
      </c>
      <c r="F202" s="8" t="s">
        <v>633</v>
      </c>
      <c r="G202" s="8" t="s">
        <v>25</v>
      </c>
      <c r="H202" s="9" t="s">
        <v>634</v>
      </c>
      <c r="I202" s="24" t="s">
        <v>635</v>
      </c>
    </row>
    <row r="203" spans="1:9" ht="32.4" x14ac:dyDescent="0.3">
      <c r="A203" s="26">
        <v>201</v>
      </c>
      <c r="B203" s="11" t="s">
        <v>16</v>
      </c>
      <c r="C203" s="12" t="s">
        <v>631</v>
      </c>
      <c r="D203" s="11" t="s">
        <v>648</v>
      </c>
      <c r="E203" s="7" t="s">
        <v>11</v>
      </c>
      <c r="F203" s="14" t="s">
        <v>649</v>
      </c>
      <c r="G203" s="15" t="s">
        <v>13</v>
      </c>
      <c r="H203" s="11" t="s">
        <v>650</v>
      </c>
      <c r="I203" s="11" t="s">
        <v>651</v>
      </c>
    </row>
    <row r="204" spans="1:9" x14ac:dyDescent="0.3">
      <c r="A204" s="26">
        <v>202</v>
      </c>
      <c r="B204" s="4" t="s">
        <v>16</v>
      </c>
      <c r="C204" s="17" t="s">
        <v>631</v>
      </c>
      <c r="D204" s="6" t="s">
        <v>902</v>
      </c>
      <c r="E204" s="7" t="s">
        <v>11</v>
      </c>
      <c r="F204" s="8" t="s">
        <v>903</v>
      </c>
      <c r="G204" s="8" t="s">
        <v>25</v>
      </c>
      <c r="H204" s="9" t="s">
        <v>904</v>
      </c>
      <c r="I204" s="24" t="s">
        <v>905</v>
      </c>
    </row>
    <row r="205" spans="1:9" x14ac:dyDescent="0.3">
      <c r="A205" s="26">
        <v>203</v>
      </c>
      <c r="B205" s="11" t="s">
        <v>16</v>
      </c>
      <c r="C205" s="12" t="s">
        <v>631</v>
      </c>
      <c r="D205" s="11" t="s">
        <v>944</v>
      </c>
      <c r="E205" s="7" t="s">
        <v>11</v>
      </c>
      <c r="F205" s="14" t="s">
        <v>945</v>
      </c>
      <c r="G205" s="15" t="s">
        <v>25</v>
      </c>
      <c r="H205" s="11" t="s">
        <v>946</v>
      </c>
      <c r="I205" s="11" t="s">
        <v>947</v>
      </c>
    </row>
    <row r="206" spans="1:9" x14ac:dyDescent="0.3">
      <c r="A206" s="26">
        <v>204</v>
      </c>
      <c r="B206" s="11" t="s">
        <v>16</v>
      </c>
      <c r="C206" s="12" t="s">
        <v>631</v>
      </c>
      <c r="D206" s="11" t="s">
        <v>1090</v>
      </c>
      <c r="E206" s="7" t="s">
        <v>11</v>
      </c>
      <c r="F206" s="14" t="s">
        <v>1091</v>
      </c>
      <c r="G206" s="15" t="s">
        <v>25</v>
      </c>
      <c r="H206" s="11" t="s">
        <v>1092</v>
      </c>
      <c r="I206" s="11" t="s">
        <v>1093</v>
      </c>
    </row>
    <row r="207" spans="1:9" ht="32.4" x14ac:dyDescent="0.3">
      <c r="A207" s="26">
        <v>205</v>
      </c>
      <c r="B207" s="11" t="s">
        <v>16</v>
      </c>
      <c r="C207" s="12" t="s">
        <v>631</v>
      </c>
      <c r="D207" s="11" t="s">
        <v>1209</v>
      </c>
      <c r="E207" s="7" t="s">
        <v>11</v>
      </c>
      <c r="F207" s="14" t="s">
        <v>1210</v>
      </c>
      <c r="G207" s="15" t="s">
        <v>13</v>
      </c>
      <c r="H207" s="11" t="s">
        <v>1211</v>
      </c>
      <c r="I207" s="11" t="s">
        <v>1212</v>
      </c>
    </row>
    <row r="208" spans="1:9" ht="32.4" x14ac:dyDescent="0.3">
      <c r="A208" s="26">
        <v>206</v>
      </c>
      <c r="B208" s="11" t="s">
        <v>16</v>
      </c>
      <c r="C208" s="12" t="s">
        <v>631</v>
      </c>
      <c r="D208" s="11" t="s">
        <v>1332</v>
      </c>
      <c r="E208" s="7" t="s">
        <v>11</v>
      </c>
      <c r="F208" s="14" t="s">
        <v>1333</v>
      </c>
      <c r="G208" s="15" t="s">
        <v>25</v>
      </c>
      <c r="H208" s="11" t="s">
        <v>1334</v>
      </c>
      <c r="I208" s="11" t="s">
        <v>1335</v>
      </c>
    </row>
    <row r="209" spans="1:9" ht="32.4" x14ac:dyDescent="0.3">
      <c r="A209" s="26">
        <v>207</v>
      </c>
      <c r="B209" s="4" t="s">
        <v>16</v>
      </c>
      <c r="C209" s="17" t="s">
        <v>631</v>
      </c>
      <c r="D209" s="6" t="s">
        <v>1336</v>
      </c>
      <c r="E209" s="7" t="s">
        <v>11</v>
      </c>
      <c r="F209" s="8" t="s">
        <v>1337</v>
      </c>
      <c r="G209" s="8" t="s">
        <v>25</v>
      </c>
      <c r="H209" s="9" t="s">
        <v>1334</v>
      </c>
      <c r="I209" s="24" t="s">
        <v>1338</v>
      </c>
    </row>
    <row r="210" spans="1:9" ht="32.4" x14ac:dyDescent="0.3">
      <c r="A210" s="26">
        <v>208</v>
      </c>
      <c r="B210" s="4" t="s">
        <v>301</v>
      </c>
      <c r="C210" s="5" t="s">
        <v>1339</v>
      </c>
      <c r="D210" s="6" t="s">
        <v>1336</v>
      </c>
      <c r="E210" s="7" t="s">
        <v>11</v>
      </c>
      <c r="F210" s="8" t="s">
        <v>1340</v>
      </c>
      <c r="G210" s="8" t="s">
        <v>25</v>
      </c>
      <c r="H210" s="9" t="s">
        <v>1341</v>
      </c>
      <c r="I210" s="25" t="s">
        <v>1342</v>
      </c>
    </row>
    <row r="211" spans="1:9" ht="32.4" x14ac:dyDescent="0.3">
      <c r="A211" s="26">
        <v>209</v>
      </c>
      <c r="B211" s="11" t="s">
        <v>16</v>
      </c>
      <c r="C211" s="12" t="s">
        <v>17</v>
      </c>
      <c r="D211" s="11" t="s">
        <v>18</v>
      </c>
      <c r="E211" s="7" t="s">
        <v>11</v>
      </c>
      <c r="F211" s="14" t="s">
        <v>19</v>
      </c>
      <c r="G211" s="15" t="s">
        <v>13</v>
      </c>
      <c r="H211" s="11" t="s">
        <v>20</v>
      </c>
      <c r="I211" s="11" t="s">
        <v>21</v>
      </c>
    </row>
    <row r="212" spans="1:9" x14ac:dyDescent="0.3">
      <c r="A212" s="26">
        <v>210</v>
      </c>
      <c r="B212" s="11" t="s">
        <v>16</v>
      </c>
      <c r="C212" s="12" t="s">
        <v>17</v>
      </c>
      <c r="D212" s="11" t="s">
        <v>712</v>
      </c>
      <c r="E212" s="7" t="s">
        <v>11</v>
      </c>
      <c r="F212" s="14" t="s">
        <v>713</v>
      </c>
      <c r="G212" s="15" t="s">
        <v>25</v>
      </c>
      <c r="H212" s="11" t="s">
        <v>714</v>
      </c>
      <c r="I212" s="11" t="s">
        <v>715</v>
      </c>
    </row>
    <row r="213" spans="1:9" x14ac:dyDescent="0.3">
      <c r="A213" s="26">
        <v>211</v>
      </c>
      <c r="B213" s="11" t="s">
        <v>16</v>
      </c>
      <c r="C213" s="12" t="s">
        <v>17</v>
      </c>
      <c r="D213" s="11" t="s">
        <v>760</v>
      </c>
      <c r="E213" s="7" t="s">
        <v>11</v>
      </c>
      <c r="F213" s="14" t="s">
        <v>761</v>
      </c>
      <c r="G213" s="15" t="s">
        <v>25</v>
      </c>
      <c r="H213" s="11" t="s">
        <v>762</v>
      </c>
      <c r="I213" s="11" t="s">
        <v>763</v>
      </c>
    </row>
    <row r="214" spans="1:9" x14ac:dyDescent="0.3">
      <c r="A214" s="26">
        <v>212</v>
      </c>
      <c r="B214" s="4" t="s">
        <v>16</v>
      </c>
      <c r="C214" s="5" t="s">
        <v>976</v>
      </c>
      <c r="D214" s="16" t="s">
        <v>977</v>
      </c>
      <c r="E214" s="7" t="s">
        <v>11</v>
      </c>
      <c r="F214" s="8" t="s">
        <v>978</v>
      </c>
      <c r="G214" s="8" t="s">
        <v>25</v>
      </c>
      <c r="H214" s="9" t="s">
        <v>979</v>
      </c>
      <c r="I214" s="24" t="s">
        <v>980</v>
      </c>
    </row>
    <row r="215" spans="1:9" ht="32.4" x14ac:dyDescent="0.3">
      <c r="A215" s="26">
        <v>213</v>
      </c>
      <c r="B215" s="4" t="s">
        <v>16</v>
      </c>
      <c r="C215" s="5" t="s">
        <v>976</v>
      </c>
      <c r="D215" s="16" t="s">
        <v>1372</v>
      </c>
      <c r="E215" s="7" t="s">
        <v>11</v>
      </c>
      <c r="F215" s="8" t="s">
        <v>1373</v>
      </c>
      <c r="G215" s="8" t="s">
        <v>25</v>
      </c>
      <c r="H215" s="9" t="s">
        <v>1374</v>
      </c>
      <c r="I215" s="24" t="s">
        <v>1375</v>
      </c>
    </row>
    <row r="216" spans="1:9" ht="32.4" x14ac:dyDescent="0.3">
      <c r="A216" s="26">
        <v>214</v>
      </c>
      <c r="B216" s="11" t="s">
        <v>16</v>
      </c>
      <c r="C216" s="12" t="s">
        <v>17</v>
      </c>
      <c r="D216" s="11" t="s">
        <v>1463</v>
      </c>
      <c r="E216" s="7" t="s">
        <v>11</v>
      </c>
      <c r="F216" s="14" t="s">
        <v>1464</v>
      </c>
      <c r="G216" s="15" t="s">
        <v>25</v>
      </c>
      <c r="H216" s="11" t="s">
        <v>1465</v>
      </c>
      <c r="I216" s="11" t="s">
        <v>1511</v>
      </c>
    </row>
    <row r="217" spans="1:9" ht="32.4" x14ac:dyDescent="0.3">
      <c r="A217" s="26">
        <v>215</v>
      </c>
      <c r="B217" s="11" t="s">
        <v>16</v>
      </c>
      <c r="C217" s="12" t="s">
        <v>17</v>
      </c>
      <c r="D217" s="11" t="s">
        <v>1463</v>
      </c>
      <c r="E217" s="7" t="s">
        <v>11</v>
      </c>
      <c r="F217" s="14" t="s">
        <v>1466</v>
      </c>
      <c r="G217" s="15" t="s">
        <v>25</v>
      </c>
      <c r="H217" s="11" t="s">
        <v>1467</v>
      </c>
      <c r="I217" s="11" t="s">
        <v>1468</v>
      </c>
    </row>
    <row r="218" spans="1:9" x14ac:dyDescent="0.3">
      <c r="A218" s="26">
        <v>216</v>
      </c>
      <c r="B218" s="4" t="s">
        <v>16</v>
      </c>
      <c r="C218" s="5" t="s">
        <v>976</v>
      </c>
      <c r="D218" s="6" t="s">
        <v>1491</v>
      </c>
      <c r="E218" s="7" t="s">
        <v>11</v>
      </c>
      <c r="F218" s="8" t="s">
        <v>1492</v>
      </c>
      <c r="G218" s="8" t="s">
        <v>13</v>
      </c>
      <c r="H218" s="9" t="s">
        <v>1493</v>
      </c>
      <c r="I218" s="24" t="s">
        <v>1494</v>
      </c>
    </row>
    <row r="219" spans="1:9" ht="32.4" x14ac:dyDescent="0.3">
      <c r="A219" s="26">
        <v>217</v>
      </c>
      <c r="B219" s="11" t="s">
        <v>16</v>
      </c>
      <c r="C219" s="12" t="s">
        <v>963</v>
      </c>
      <c r="D219" s="11" t="s">
        <v>964</v>
      </c>
      <c r="E219" s="7" t="s">
        <v>11</v>
      </c>
      <c r="F219" s="14" t="s">
        <v>965</v>
      </c>
      <c r="G219" s="15" t="s">
        <v>25</v>
      </c>
      <c r="H219" s="11" t="s">
        <v>966</v>
      </c>
      <c r="I219" s="11" t="s">
        <v>967</v>
      </c>
    </row>
    <row r="220" spans="1:9" x14ac:dyDescent="0.3">
      <c r="A220" s="26">
        <v>218</v>
      </c>
      <c r="B220" s="11" t="s">
        <v>16</v>
      </c>
      <c r="C220" s="12" t="s">
        <v>1049</v>
      </c>
      <c r="D220" s="11" t="s">
        <v>1050</v>
      </c>
      <c r="E220" s="7" t="s">
        <v>11</v>
      </c>
      <c r="F220" s="14" t="s">
        <v>1051</v>
      </c>
      <c r="G220" s="15" t="s">
        <v>25</v>
      </c>
      <c r="H220" s="11" t="s">
        <v>1052</v>
      </c>
      <c r="I220" s="11" t="s">
        <v>1053</v>
      </c>
    </row>
    <row r="221" spans="1:9" x14ac:dyDescent="0.3">
      <c r="A221" s="26">
        <v>219</v>
      </c>
      <c r="B221" s="11" t="s">
        <v>16</v>
      </c>
      <c r="C221" s="12" t="s">
        <v>641</v>
      </c>
      <c r="D221" s="11" t="s">
        <v>642</v>
      </c>
      <c r="E221" s="7" t="s">
        <v>11</v>
      </c>
      <c r="F221" s="14" t="s">
        <v>643</v>
      </c>
      <c r="G221" s="15" t="s">
        <v>25</v>
      </c>
      <c r="H221" s="11" t="s">
        <v>644</v>
      </c>
      <c r="I221" s="11" t="s">
        <v>645</v>
      </c>
    </row>
    <row r="222" spans="1:9" x14ac:dyDescent="0.3">
      <c r="A222" s="26">
        <v>220</v>
      </c>
      <c r="B222" s="11" t="s">
        <v>16</v>
      </c>
      <c r="C222" s="12" t="s">
        <v>641</v>
      </c>
      <c r="D222" s="11" t="s">
        <v>646</v>
      </c>
      <c r="E222" s="7" t="s">
        <v>11</v>
      </c>
      <c r="F222" s="14" t="s">
        <v>647</v>
      </c>
      <c r="G222" s="15" t="s">
        <v>25</v>
      </c>
      <c r="H222" s="11" t="s">
        <v>644</v>
      </c>
      <c r="I222" s="11" t="s">
        <v>645</v>
      </c>
    </row>
    <row r="223" spans="1:9" ht="32.4" x14ac:dyDescent="0.3">
      <c r="A223" s="26">
        <v>221</v>
      </c>
      <c r="B223" s="11" t="s">
        <v>16</v>
      </c>
      <c r="C223" s="12" t="s">
        <v>73</v>
      </c>
      <c r="D223" s="11" t="s">
        <v>74</v>
      </c>
      <c r="E223" s="7" t="s">
        <v>11</v>
      </c>
      <c r="F223" s="14" t="s">
        <v>75</v>
      </c>
      <c r="G223" s="15" t="s">
        <v>25</v>
      </c>
      <c r="H223" s="11" t="s">
        <v>76</v>
      </c>
      <c r="I223" s="11" t="s">
        <v>77</v>
      </c>
    </row>
    <row r="224" spans="1:9" ht="32.4" x14ac:dyDescent="0.3">
      <c r="A224" s="26">
        <v>222</v>
      </c>
      <c r="B224" s="11" t="s">
        <v>16</v>
      </c>
      <c r="C224" s="12" t="s">
        <v>73</v>
      </c>
      <c r="D224" s="11" t="s">
        <v>74</v>
      </c>
      <c r="E224" s="7" t="s">
        <v>11</v>
      </c>
      <c r="F224" s="14" t="s">
        <v>78</v>
      </c>
      <c r="G224" s="15" t="s">
        <v>13</v>
      </c>
      <c r="H224" s="11" t="s">
        <v>76</v>
      </c>
      <c r="I224" s="11" t="s">
        <v>77</v>
      </c>
    </row>
    <row r="225" spans="1:9" ht="32.4" x14ac:dyDescent="0.3">
      <c r="A225" s="26">
        <v>223</v>
      </c>
      <c r="B225" s="11" t="s">
        <v>16</v>
      </c>
      <c r="C225" s="12" t="s">
        <v>73</v>
      </c>
      <c r="D225" s="11" t="s">
        <v>1455</v>
      </c>
      <c r="E225" s="7" t="s">
        <v>11</v>
      </c>
      <c r="F225" s="14" t="s">
        <v>1456</v>
      </c>
      <c r="G225" s="15" t="s">
        <v>13</v>
      </c>
      <c r="H225" s="11" t="s">
        <v>1457</v>
      </c>
      <c r="I225" s="11" t="s">
        <v>1458</v>
      </c>
    </row>
    <row r="226" spans="1:9" x14ac:dyDescent="0.3">
      <c r="A226" s="26">
        <v>224</v>
      </c>
      <c r="B226" s="11" t="s">
        <v>16</v>
      </c>
      <c r="C226" s="12" t="s">
        <v>368</v>
      </c>
      <c r="D226" s="11" t="s">
        <v>369</v>
      </c>
      <c r="E226" s="7" t="s">
        <v>11</v>
      </c>
      <c r="F226" s="14" t="s">
        <v>370</v>
      </c>
      <c r="G226" s="15" t="s">
        <v>13</v>
      </c>
      <c r="H226" s="11" t="s">
        <v>371</v>
      </c>
      <c r="I226" s="11" t="s">
        <v>372</v>
      </c>
    </row>
    <row r="227" spans="1:9" ht="32.4" x14ac:dyDescent="0.3">
      <c r="A227" s="26">
        <v>225</v>
      </c>
      <c r="B227" s="11" t="s">
        <v>16</v>
      </c>
      <c r="C227" s="12" t="s">
        <v>368</v>
      </c>
      <c r="D227" s="11" t="s">
        <v>995</v>
      </c>
      <c r="E227" s="7" t="s">
        <v>11</v>
      </c>
      <c r="F227" s="14" t="s">
        <v>996</v>
      </c>
      <c r="G227" s="15" t="s">
        <v>25</v>
      </c>
      <c r="H227" s="11" t="s">
        <v>997</v>
      </c>
      <c r="I227" s="11" t="s">
        <v>998</v>
      </c>
    </row>
    <row r="228" spans="1:9" ht="32.4" x14ac:dyDescent="0.3">
      <c r="A228" s="26">
        <v>226</v>
      </c>
      <c r="B228" s="4" t="s">
        <v>16</v>
      </c>
      <c r="C228" s="17" t="s">
        <v>451</v>
      </c>
      <c r="D228" s="6" t="s">
        <v>452</v>
      </c>
      <c r="E228" s="7" t="s">
        <v>11</v>
      </c>
      <c r="F228" s="8" t="s">
        <v>453</v>
      </c>
      <c r="G228" s="8" t="s">
        <v>25</v>
      </c>
      <c r="H228" s="9" t="s">
        <v>454</v>
      </c>
      <c r="I228" s="24" t="s">
        <v>455</v>
      </c>
    </row>
    <row r="229" spans="1:9" ht="32.4" x14ac:dyDescent="0.3">
      <c r="A229" s="26">
        <v>227</v>
      </c>
      <c r="B229" s="11" t="s">
        <v>16</v>
      </c>
      <c r="C229" s="12" t="s">
        <v>451</v>
      </c>
      <c r="D229" s="11" t="s">
        <v>728</v>
      </c>
      <c r="E229" s="7" t="s">
        <v>11</v>
      </c>
      <c r="F229" s="14" t="s">
        <v>729</v>
      </c>
      <c r="G229" s="15" t="s">
        <v>25</v>
      </c>
      <c r="H229" s="11" t="s">
        <v>730</v>
      </c>
      <c r="I229" s="11" t="s">
        <v>731</v>
      </c>
    </row>
    <row r="230" spans="1:9" x14ac:dyDescent="0.3">
      <c r="A230" s="26">
        <v>228</v>
      </c>
      <c r="B230" s="11" t="s">
        <v>16</v>
      </c>
      <c r="C230" s="12" t="s">
        <v>451</v>
      </c>
      <c r="D230" s="11" t="s">
        <v>1168</v>
      </c>
      <c r="E230" s="7" t="s">
        <v>11</v>
      </c>
      <c r="F230" s="14" t="s">
        <v>1169</v>
      </c>
      <c r="G230" s="15" t="s">
        <v>25</v>
      </c>
      <c r="H230" s="11" t="s">
        <v>1170</v>
      </c>
      <c r="I230" s="11" t="s">
        <v>1171</v>
      </c>
    </row>
    <row r="231" spans="1:9" ht="32.4" x14ac:dyDescent="0.3">
      <c r="A231" s="26">
        <v>229</v>
      </c>
      <c r="B231" s="4" t="s">
        <v>16</v>
      </c>
      <c r="C231" s="5" t="s">
        <v>111</v>
      </c>
      <c r="D231" s="6" t="s">
        <v>112</v>
      </c>
      <c r="E231" s="7" t="s">
        <v>11</v>
      </c>
      <c r="F231" s="8" t="s">
        <v>113</v>
      </c>
      <c r="G231" s="8" t="s">
        <v>25</v>
      </c>
      <c r="H231" s="9" t="s">
        <v>114</v>
      </c>
      <c r="I231" s="10" t="s">
        <v>115</v>
      </c>
    </row>
    <row r="232" spans="1:9" ht="32.4" x14ac:dyDescent="0.3">
      <c r="A232" s="26">
        <v>230</v>
      </c>
      <c r="B232" s="4" t="s">
        <v>16</v>
      </c>
      <c r="C232" s="17" t="s">
        <v>111</v>
      </c>
      <c r="D232" s="6" t="s">
        <v>972</v>
      </c>
      <c r="E232" s="7" t="s">
        <v>11</v>
      </c>
      <c r="F232" s="8" t="s">
        <v>973</v>
      </c>
      <c r="G232" s="8" t="s">
        <v>25</v>
      </c>
      <c r="H232" s="9" t="s">
        <v>974</v>
      </c>
      <c r="I232" s="24" t="s">
        <v>975</v>
      </c>
    </row>
    <row r="233" spans="1:9" x14ac:dyDescent="0.3">
      <c r="A233" s="26">
        <v>231</v>
      </c>
      <c r="B233" s="11" t="s">
        <v>16</v>
      </c>
      <c r="C233" s="12" t="s">
        <v>111</v>
      </c>
      <c r="D233" s="11" t="s">
        <v>1478</v>
      </c>
      <c r="E233" s="7" t="s">
        <v>11</v>
      </c>
      <c r="F233" s="14" t="s">
        <v>1479</v>
      </c>
      <c r="G233" s="15" t="s">
        <v>25</v>
      </c>
      <c r="H233" s="11" t="s">
        <v>1480</v>
      </c>
      <c r="I233" s="11" t="s">
        <v>1481</v>
      </c>
    </row>
    <row r="234" spans="1:9" x14ac:dyDescent="0.3">
      <c r="A234" s="26">
        <v>232</v>
      </c>
      <c r="B234" s="4" t="s">
        <v>780</v>
      </c>
      <c r="C234" s="17" t="s">
        <v>1140</v>
      </c>
      <c r="D234" s="6" t="s">
        <v>1141</v>
      </c>
      <c r="E234" s="7" t="s">
        <v>11</v>
      </c>
      <c r="F234" s="8" t="s">
        <v>1142</v>
      </c>
      <c r="G234" s="8" t="s">
        <v>25</v>
      </c>
      <c r="H234" s="9" t="s">
        <v>1143</v>
      </c>
      <c r="I234" s="24" t="s">
        <v>1144</v>
      </c>
    </row>
    <row r="235" spans="1:9" ht="32.4" x14ac:dyDescent="0.3">
      <c r="A235" s="26">
        <v>233</v>
      </c>
      <c r="B235" s="11" t="s">
        <v>780</v>
      </c>
      <c r="C235" s="12" t="s">
        <v>1140</v>
      </c>
      <c r="D235" s="11" t="s">
        <v>1320</v>
      </c>
      <c r="E235" s="7" t="s">
        <v>11</v>
      </c>
      <c r="F235" s="14" t="s">
        <v>1321</v>
      </c>
      <c r="G235" s="15" t="s">
        <v>25</v>
      </c>
      <c r="H235" s="11" t="s">
        <v>1322</v>
      </c>
      <c r="I235" s="11" t="s">
        <v>1323</v>
      </c>
    </row>
    <row r="236" spans="1:9" ht="32.4" x14ac:dyDescent="0.3">
      <c r="A236" s="26">
        <v>234</v>
      </c>
      <c r="B236" s="4" t="s">
        <v>780</v>
      </c>
      <c r="C236" s="5" t="s">
        <v>781</v>
      </c>
      <c r="D236" s="6" t="s">
        <v>782</v>
      </c>
      <c r="E236" s="7" t="s">
        <v>11</v>
      </c>
      <c r="F236" s="8" t="s">
        <v>783</v>
      </c>
      <c r="G236" s="8" t="s">
        <v>25</v>
      </c>
      <c r="H236" s="9" t="s">
        <v>784</v>
      </c>
      <c r="I236" s="24" t="s">
        <v>785</v>
      </c>
    </row>
    <row r="237" spans="1:9" x14ac:dyDescent="0.3">
      <c r="A237" s="26">
        <v>235</v>
      </c>
      <c r="B237" s="4" t="s">
        <v>1015</v>
      </c>
      <c r="C237" s="5" t="s">
        <v>1016</v>
      </c>
      <c r="D237" s="11" t="s">
        <v>1017</v>
      </c>
      <c r="E237" s="7" t="s">
        <v>11</v>
      </c>
      <c r="F237" s="18" t="s">
        <v>1018</v>
      </c>
      <c r="G237" s="8" t="s">
        <v>25</v>
      </c>
      <c r="H237" s="11" t="s">
        <v>1019</v>
      </c>
      <c r="I237" s="11" t="s">
        <v>1020</v>
      </c>
    </row>
    <row r="238" spans="1:9" x14ac:dyDescent="0.3">
      <c r="A238" s="26">
        <v>236</v>
      </c>
      <c r="B238" s="11" t="s">
        <v>105</v>
      </c>
      <c r="C238" s="12" t="s">
        <v>106</v>
      </c>
      <c r="D238" s="11" t="s">
        <v>107</v>
      </c>
      <c r="E238" s="7" t="s">
        <v>11</v>
      </c>
      <c r="F238" s="14" t="s">
        <v>108</v>
      </c>
      <c r="G238" s="15" t="s">
        <v>25</v>
      </c>
      <c r="H238" s="11" t="s">
        <v>109</v>
      </c>
      <c r="I238" s="11" t="s">
        <v>110</v>
      </c>
    </row>
    <row r="239" spans="1:9" x14ac:dyDescent="0.3">
      <c r="A239" s="26">
        <v>237</v>
      </c>
      <c r="B239" s="11" t="s">
        <v>105</v>
      </c>
      <c r="C239" s="12" t="s">
        <v>747</v>
      </c>
      <c r="D239" s="11" t="s">
        <v>748</v>
      </c>
      <c r="E239" s="7" t="s">
        <v>11</v>
      </c>
      <c r="F239" s="14" t="s">
        <v>749</v>
      </c>
      <c r="G239" s="15" t="s">
        <v>25</v>
      </c>
      <c r="H239" s="11" t="s">
        <v>750</v>
      </c>
      <c r="I239" s="11" t="s">
        <v>751</v>
      </c>
    </row>
    <row r="240" spans="1:9" x14ac:dyDescent="0.3">
      <c r="A240" s="26">
        <v>238</v>
      </c>
      <c r="B240" s="11" t="s">
        <v>105</v>
      </c>
      <c r="C240" s="12" t="s">
        <v>747</v>
      </c>
      <c r="D240" s="11" t="s">
        <v>1413</v>
      </c>
      <c r="E240" s="7" t="s">
        <v>11</v>
      </c>
      <c r="F240" s="14" t="s">
        <v>1414</v>
      </c>
      <c r="G240" s="15" t="s">
        <v>25</v>
      </c>
      <c r="H240" s="11" t="s">
        <v>1415</v>
      </c>
      <c r="I240" s="11" t="s">
        <v>1416</v>
      </c>
    </row>
    <row r="241" spans="1:9" x14ac:dyDescent="0.3">
      <c r="A241" s="26">
        <v>239</v>
      </c>
      <c r="B241" s="11" t="s">
        <v>105</v>
      </c>
      <c r="C241" s="12" t="s">
        <v>747</v>
      </c>
      <c r="D241" s="11" t="s">
        <v>1413</v>
      </c>
      <c r="E241" s="7" t="s">
        <v>11</v>
      </c>
      <c r="F241" s="14" t="s">
        <v>1417</v>
      </c>
      <c r="G241" s="15" t="s">
        <v>13</v>
      </c>
      <c r="H241" s="11" t="s">
        <v>1415</v>
      </c>
      <c r="I241" s="11" t="s">
        <v>1416</v>
      </c>
    </row>
    <row r="242" spans="1:9" ht="32.4" x14ac:dyDescent="0.3">
      <c r="A242" s="26">
        <v>240</v>
      </c>
      <c r="B242" s="11" t="s">
        <v>1015</v>
      </c>
      <c r="C242" s="12" t="s">
        <v>1368</v>
      </c>
      <c r="D242" s="11" t="s">
        <v>1366</v>
      </c>
      <c r="E242" s="7" t="s">
        <v>11</v>
      </c>
      <c r="F242" s="14" t="s">
        <v>1369</v>
      </c>
      <c r="G242" s="15" t="s">
        <v>25</v>
      </c>
      <c r="H242" s="11" t="s">
        <v>1370</v>
      </c>
      <c r="I242" s="11" t="s">
        <v>1371</v>
      </c>
    </row>
    <row r="243" spans="1:9" x14ac:dyDescent="0.3">
      <c r="A243" s="26">
        <v>241</v>
      </c>
      <c r="B243" s="4" t="s">
        <v>105</v>
      </c>
      <c r="C243" s="5" t="s">
        <v>219</v>
      </c>
      <c r="D243" s="6" t="s">
        <v>220</v>
      </c>
      <c r="E243" s="7" t="s">
        <v>11</v>
      </c>
      <c r="F243" s="8" t="s">
        <v>221</v>
      </c>
      <c r="G243" s="8" t="s">
        <v>25</v>
      </c>
      <c r="H243" s="9" t="s">
        <v>222</v>
      </c>
      <c r="I243" s="10" t="s">
        <v>223</v>
      </c>
    </row>
    <row r="244" spans="1:9" ht="32.4" x14ac:dyDescent="0.3">
      <c r="A244" s="26">
        <v>242</v>
      </c>
      <c r="B244" s="11" t="s">
        <v>105</v>
      </c>
      <c r="C244" s="12" t="s">
        <v>219</v>
      </c>
      <c r="D244" s="11" t="s">
        <v>955</v>
      </c>
      <c r="E244" s="7" t="s">
        <v>11</v>
      </c>
      <c r="F244" s="14" t="s">
        <v>956</v>
      </c>
      <c r="G244" s="15" t="s">
        <v>25</v>
      </c>
      <c r="H244" s="11" t="s">
        <v>957</v>
      </c>
      <c r="I244" s="11" t="s">
        <v>958</v>
      </c>
    </row>
    <row r="245" spans="1:9" x14ac:dyDescent="0.3">
      <c r="A245" s="26">
        <v>243</v>
      </c>
      <c r="B245" s="11" t="s">
        <v>105</v>
      </c>
      <c r="C245" s="12" t="s">
        <v>219</v>
      </c>
      <c r="D245" s="11" t="s">
        <v>1220</v>
      </c>
      <c r="E245" s="7" t="s">
        <v>11</v>
      </c>
      <c r="F245" s="14" t="s">
        <v>1221</v>
      </c>
      <c r="G245" s="15" t="s">
        <v>25</v>
      </c>
      <c r="H245" s="11" t="s">
        <v>1222</v>
      </c>
      <c r="I245" s="11" t="s">
        <v>1223</v>
      </c>
    </row>
    <row r="246" spans="1:9" x14ac:dyDescent="0.3">
      <c r="A246" s="26">
        <v>244</v>
      </c>
      <c r="B246" s="11" t="s">
        <v>105</v>
      </c>
      <c r="C246" s="12" t="s">
        <v>219</v>
      </c>
      <c r="D246" s="11" t="s">
        <v>1220</v>
      </c>
      <c r="E246" s="7" t="s">
        <v>11</v>
      </c>
      <c r="F246" s="14" t="s">
        <v>1224</v>
      </c>
      <c r="G246" s="15" t="s">
        <v>13</v>
      </c>
      <c r="H246" s="11" t="s">
        <v>1225</v>
      </c>
      <c r="I246" s="11" t="s">
        <v>1226</v>
      </c>
    </row>
    <row r="247" spans="1:9" ht="32.4" x14ac:dyDescent="0.3">
      <c r="A247" s="26">
        <v>245</v>
      </c>
      <c r="B247" s="4" t="s">
        <v>105</v>
      </c>
      <c r="C247" s="17" t="s">
        <v>219</v>
      </c>
      <c r="D247" s="6" t="s">
        <v>1227</v>
      </c>
      <c r="E247" s="7" t="s">
        <v>11</v>
      </c>
      <c r="F247" s="8" t="s">
        <v>1228</v>
      </c>
      <c r="G247" s="8" t="s">
        <v>13</v>
      </c>
      <c r="H247" s="9" t="s">
        <v>1229</v>
      </c>
      <c r="I247" s="24" t="s">
        <v>1230</v>
      </c>
    </row>
    <row r="248" spans="1:9" ht="32.4" x14ac:dyDescent="0.3">
      <c r="A248" s="26">
        <v>246</v>
      </c>
      <c r="B248" s="11" t="s">
        <v>105</v>
      </c>
      <c r="C248" s="12" t="s">
        <v>219</v>
      </c>
      <c r="D248" s="11" t="s">
        <v>1227</v>
      </c>
      <c r="E248" s="7" t="s">
        <v>11</v>
      </c>
      <c r="F248" s="14" t="s">
        <v>1231</v>
      </c>
      <c r="G248" s="15" t="s">
        <v>13</v>
      </c>
      <c r="H248" s="11" t="s">
        <v>1229</v>
      </c>
      <c r="I248" s="11" t="s">
        <v>1232</v>
      </c>
    </row>
    <row r="249" spans="1:9" ht="32.4" x14ac:dyDescent="0.3">
      <c r="A249" s="26">
        <v>247</v>
      </c>
      <c r="B249" s="11" t="s">
        <v>105</v>
      </c>
      <c r="C249" s="12" t="s">
        <v>219</v>
      </c>
      <c r="D249" s="11" t="s">
        <v>1227</v>
      </c>
      <c r="E249" s="7" t="s">
        <v>11</v>
      </c>
      <c r="F249" s="14" t="s">
        <v>1233</v>
      </c>
      <c r="G249" s="15" t="s">
        <v>13</v>
      </c>
      <c r="H249" s="11" t="s">
        <v>1229</v>
      </c>
      <c r="I249" s="11" t="s">
        <v>1232</v>
      </c>
    </row>
    <row r="250" spans="1:9" ht="32.4" x14ac:dyDescent="0.3">
      <c r="A250" s="26">
        <v>248</v>
      </c>
      <c r="B250" s="11" t="s">
        <v>105</v>
      </c>
      <c r="C250" s="12" t="s">
        <v>219</v>
      </c>
      <c r="D250" s="11" t="s">
        <v>1227</v>
      </c>
      <c r="E250" s="7" t="s">
        <v>11</v>
      </c>
      <c r="F250" s="14" t="s">
        <v>1234</v>
      </c>
      <c r="G250" s="15" t="s">
        <v>25</v>
      </c>
      <c r="H250" s="11" t="s">
        <v>1229</v>
      </c>
      <c r="I250" s="11" t="s">
        <v>1235</v>
      </c>
    </row>
    <row r="251" spans="1:9" ht="32.4" x14ac:dyDescent="0.3">
      <c r="A251" s="26">
        <v>249</v>
      </c>
      <c r="B251" s="11" t="s">
        <v>105</v>
      </c>
      <c r="C251" s="12" t="s">
        <v>219</v>
      </c>
      <c r="D251" s="11" t="s">
        <v>1366</v>
      </c>
      <c r="E251" s="7" t="s">
        <v>11</v>
      </c>
      <c r="F251" s="14" t="s">
        <v>1367</v>
      </c>
      <c r="G251" s="15" t="s">
        <v>25</v>
      </c>
      <c r="H251" s="11"/>
      <c r="I251" s="11"/>
    </row>
    <row r="252" spans="1:9" x14ac:dyDescent="0.3">
      <c r="A252" s="26">
        <v>250</v>
      </c>
      <c r="B252" s="4" t="s">
        <v>203</v>
      </c>
      <c r="C252" s="17" t="s">
        <v>1109</v>
      </c>
      <c r="D252" s="6" t="s">
        <v>1110</v>
      </c>
      <c r="E252" s="7" t="s">
        <v>11</v>
      </c>
      <c r="F252" s="8" t="s">
        <v>1111</v>
      </c>
      <c r="G252" s="8" t="s">
        <v>25</v>
      </c>
      <c r="H252" s="9" t="s">
        <v>1112</v>
      </c>
      <c r="I252" s="24" t="s">
        <v>1113</v>
      </c>
    </row>
    <row r="253" spans="1:9" ht="32.4" x14ac:dyDescent="0.3">
      <c r="A253" s="26">
        <v>251</v>
      </c>
      <c r="B253" s="4" t="s">
        <v>84</v>
      </c>
      <c r="C253" s="5" t="s">
        <v>85</v>
      </c>
      <c r="D253" s="11" t="s">
        <v>86</v>
      </c>
      <c r="E253" s="7" t="s">
        <v>11</v>
      </c>
      <c r="F253" s="18" t="s">
        <v>87</v>
      </c>
      <c r="G253" s="8" t="s">
        <v>25</v>
      </c>
      <c r="H253" s="11" t="s">
        <v>88</v>
      </c>
      <c r="I253" s="11" t="s">
        <v>89</v>
      </c>
    </row>
    <row r="254" spans="1:9" ht="32.4" x14ac:dyDescent="0.3">
      <c r="A254" s="26">
        <v>252</v>
      </c>
      <c r="B254" s="11" t="s">
        <v>203</v>
      </c>
      <c r="C254" s="12" t="s">
        <v>204</v>
      </c>
      <c r="D254" s="11" t="s">
        <v>205</v>
      </c>
      <c r="E254" s="7" t="s">
        <v>11</v>
      </c>
      <c r="F254" s="14" t="s">
        <v>206</v>
      </c>
      <c r="G254" s="15" t="s">
        <v>25</v>
      </c>
      <c r="H254" s="11" t="s">
        <v>207</v>
      </c>
      <c r="I254" s="11" t="s">
        <v>208</v>
      </c>
    </row>
    <row r="255" spans="1:9" x14ac:dyDescent="0.3">
      <c r="A255" s="26">
        <v>253</v>
      </c>
      <c r="B255" s="4" t="s">
        <v>203</v>
      </c>
      <c r="C255" s="17" t="s">
        <v>1311</v>
      </c>
      <c r="D255" s="6" t="s">
        <v>1312</v>
      </c>
      <c r="E255" s="7" t="s">
        <v>11</v>
      </c>
      <c r="F255" s="8" t="s">
        <v>1313</v>
      </c>
      <c r="G255" s="8" t="s">
        <v>25</v>
      </c>
      <c r="H255" s="9" t="s">
        <v>1314</v>
      </c>
      <c r="I255" s="24" t="s">
        <v>1315</v>
      </c>
    </row>
    <row r="256" spans="1:9" ht="32.4" x14ac:dyDescent="0.3">
      <c r="A256" s="26">
        <v>254</v>
      </c>
      <c r="B256" s="11" t="s">
        <v>203</v>
      </c>
      <c r="C256" s="12" t="s">
        <v>1236</v>
      </c>
      <c r="D256" s="11" t="s">
        <v>1237</v>
      </c>
      <c r="E256" s="7" t="s">
        <v>11</v>
      </c>
      <c r="F256" s="14" t="s">
        <v>1238</v>
      </c>
      <c r="G256" s="15" t="s">
        <v>13</v>
      </c>
      <c r="H256" s="11" t="s">
        <v>1239</v>
      </c>
      <c r="I256" s="11" t="s">
        <v>1240</v>
      </c>
    </row>
    <row r="257" spans="1:9" ht="32.4" x14ac:dyDescent="0.3">
      <c r="A257" s="26">
        <v>255</v>
      </c>
      <c r="B257" s="11" t="s">
        <v>676</v>
      </c>
      <c r="C257" s="12" t="s">
        <v>17</v>
      </c>
      <c r="D257" s="11" t="s">
        <v>677</v>
      </c>
      <c r="E257" s="7" t="s">
        <v>11</v>
      </c>
      <c r="F257" s="14" t="s">
        <v>678</v>
      </c>
      <c r="G257" s="15" t="s">
        <v>13</v>
      </c>
      <c r="H257" s="11" t="s">
        <v>679</v>
      </c>
      <c r="I257" s="11" t="s">
        <v>680</v>
      </c>
    </row>
    <row r="258" spans="1:9" ht="48.6" x14ac:dyDescent="0.3">
      <c r="A258" s="26">
        <v>256</v>
      </c>
      <c r="B258" s="11" t="s">
        <v>676</v>
      </c>
      <c r="C258" s="12" t="s">
        <v>1049</v>
      </c>
      <c r="D258" s="11" t="s">
        <v>1434</v>
      </c>
      <c r="E258" s="7" t="s">
        <v>11</v>
      </c>
      <c r="F258" s="14" t="s">
        <v>1435</v>
      </c>
      <c r="G258" s="15" t="s">
        <v>25</v>
      </c>
      <c r="H258" s="11" t="s">
        <v>1436</v>
      </c>
      <c r="I258" s="11" t="s">
        <v>1437</v>
      </c>
    </row>
    <row r="259" spans="1:9" x14ac:dyDescent="0.3">
      <c r="A259" s="26">
        <v>257</v>
      </c>
      <c r="B259" s="4" t="s">
        <v>66</v>
      </c>
      <c r="C259" s="5" t="s">
        <v>67</v>
      </c>
      <c r="D259" s="16" t="s">
        <v>68</v>
      </c>
      <c r="E259" s="7" t="s">
        <v>11</v>
      </c>
      <c r="F259" s="8" t="s">
        <v>69</v>
      </c>
      <c r="G259" s="8" t="s">
        <v>25</v>
      </c>
      <c r="H259" s="9" t="s">
        <v>70</v>
      </c>
      <c r="I259" s="10" t="s">
        <v>71</v>
      </c>
    </row>
    <row r="260" spans="1:9" x14ac:dyDescent="0.3">
      <c r="A260" s="26">
        <v>258</v>
      </c>
      <c r="B260" s="11" t="s">
        <v>66</v>
      </c>
      <c r="C260" s="12" t="s">
        <v>67</v>
      </c>
      <c r="D260" s="11" t="s">
        <v>68</v>
      </c>
      <c r="E260" s="7" t="s">
        <v>11</v>
      </c>
      <c r="F260" s="14" t="s">
        <v>72</v>
      </c>
      <c r="G260" s="15" t="s">
        <v>25</v>
      </c>
      <c r="H260" s="11" t="s">
        <v>70</v>
      </c>
      <c r="I260" s="10" t="s">
        <v>71</v>
      </c>
    </row>
    <row r="261" spans="1:9" x14ac:dyDescent="0.3">
      <c r="A261" s="26">
        <v>259</v>
      </c>
      <c r="B261" s="4" t="s">
        <v>66</v>
      </c>
      <c r="C261" s="5" t="s">
        <v>67</v>
      </c>
      <c r="D261" s="11" t="s">
        <v>1393</v>
      </c>
      <c r="E261" s="7" t="s">
        <v>11</v>
      </c>
      <c r="F261" s="18" t="s">
        <v>1394</v>
      </c>
      <c r="G261" s="8" t="s">
        <v>25</v>
      </c>
      <c r="H261" s="11" t="s">
        <v>1395</v>
      </c>
      <c r="I261" s="11" t="s">
        <v>1396</v>
      </c>
    </row>
    <row r="262" spans="1:9" ht="32.4" x14ac:dyDescent="0.3">
      <c r="A262" s="26">
        <v>260</v>
      </c>
      <c r="B262" s="10" t="s">
        <v>66</v>
      </c>
      <c r="C262" s="17" t="s">
        <v>1213</v>
      </c>
      <c r="D262" s="6" t="s">
        <v>1214</v>
      </c>
      <c r="E262" s="7" t="s">
        <v>11</v>
      </c>
      <c r="F262" s="8" t="s">
        <v>1215</v>
      </c>
      <c r="G262" s="8" t="s">
        <v>25</v>
      </c>
      <c r="H262" s="9" t="s">
        <v>1216</v>
      </c>
      <c r="I262" s="24" t="s">
        <v>1217</v>
      </c>
    </row>
    <row r="263" spans="1:9" ht="32.4" x14ac:dyDescent="0.3">
      <c r="A263" s="26">
        <v>261</v>
      </c>
      <c r="B263" s="4" t="s">
        <v>66</v>
      </c>
      <c r="C263" s="17" t="s">
        <v>1213</v>
      </c>
      <c r="D263" s="6" t="s">
        <v>1214</v>
      </c>
      <c r="E263" s="7" t="s">
        <v>11</v>
      </c>
      <c r="F263" s="8" t="s">
        <v>1218</v>
      </c>
      <c r="G263" s="8" t="s">
        <v>25</v>
      </c>
      <c r="H263" s="9" t="s">
        <v>1216</v>
      </c>
      <c r="I263" s="24" t="s">
        <v>1217</v>
      </c>
    </row>
    <row r="264" spans="1:9" ht="32.4" x14ac:dyDescent="0.3">
      <c r="A264" s="26">
        <v>262</v>
      </c>
      <c r="B264" s="4" t="s">
        <v>66</v>
      </c>
      <c r="C264" s="17" t="s">
        <v>1213</v>
      </c>
      <c r="D264" s="11" t="s">
        <v>1214</v>
      </c>
      <c r="E264" s="7" t="s">
        <v>11</v>
      </c>
      <c r="F264" s="18" t="s">
        <v>1219</v>
      </c>
      <c r="G264" s="8" t="s">
        <v>129</v>
      </c>
      <c r="H264" s="11" t="s">
        <v>1216</v>
      </c>
      <c r="I264" s="11" t="s">
        <v>1217</v>
      </c>
    </row>
    <row r="265" spans="1:9" x14ac:dyDescent="0.3">
      <c r="A265" s="26">
        <v>263</v>
      </c>
      <c r="B265" s="4" t="s">
        <v>60</v>
      </c>
      <c r="C265" s="17" t="s">
        <v>61</v>
      </c>
      <c r="D265" s="6" t="s">
        <v>62</v>
      </c>
      <c r="E265" s="7" t="s">
        <v>11</v>
      </c>
      <c r="F265" s="8" t="s">
        <v>63</v>
      </c>
      <c r="G265" s="8" t="s">
        <v>13</v>
      </c>
      <c r="H265" s="9" t="s">
        <v>64</v>
      </c>
      <c r="I265" s="10" t="s">
        <v>65</v>
      </c>
    </row>
    <row r="266" spans="1:9" ht="32.4" x14ac:dyDescent="0.3">
      <c r="A266" s="26">
        <v>264</v>
      </c>
      <c r="B266" s="4" t="s">
        <v>60</v>
      </c>
      <c r="C266" s="5" t="s">
        <v>61</v>
      </c>
      <c r="D266" s="16" t="s">
        <v>1495</v>
      </c>
      <c r="E266" s="7" t="s">
        <v>11</v>
      </c>
      <c r="F266" s="8" t="s">
        <v>1496</v>
      </c>
      <c r="G266" s="8" t="s">
        <v>25</v>
      </c>
      <c r="H266" s="9" t="s">
        <v>1497</v>
      </c>
      <c r="I266" s="24" t="s">
        <v>1498</v>
      </c>
    </row>
    <row r="267" spans="1:9" ht="32.4" x14ac:dyDescent="0.3">
      <c r="A267" s="26">
        <v>265</v>
      </c>
      <c r="B267" s="10" t="s">
        <v>60</v>
      </c>
      <c r="C267" s="17" t="s">
        <v>90</v>
      </c>
      <c r="D267" s="11" t="s">
        <v>379</v>
      </c>
      <c r="E267" s="7" t="s">
        <v>11</v>
      </c>
      <c r="F267" s="8" t="s">
        <v>380</v>
      </c>
      <c r="G267" s="8" t="s">
        <v>13</v>
      </c>
      <c r="H267" s="9" t="s">
        <v>381</v>
      </c>
      <c r="I267" s="24" t="s">
        <v>382</v>
      </c>
    </row>
    <row r="268" spans="1:9" ht="32.4" x14ac:dyDescent="0.3">
      <c r="A268" s="26">
        <v>266</v>
      </c>
      <c r="B268" s="10" t="s">
        <v>60</v>
      </c>
      <c r="C268" s="17" t="s">
        <v>90</v>
      </c>
      <c r="D268" s="11" t="s">
        <v>379</v>
      </c>
      <c r="E268" s="7" t="s">
        <v>11</v>
      </c>
      <c r="F268" s="18" t="s">
        <v>383</v>
      </c>
      <c r="G268" s="8" t="s">
        <v>129</v>
      </c>
      <c r="H268" s="11" t="s">
        <v>384</v>
      </c>
      <c r="I268" s="11" t="s">
        <v>385</v>
      </c>
    </row>
    <row r="269" spans="1:9" x14ac:dyDescent="0.3">
      <c r="A269" s="26">
        <v>267</v>
      </c>
      <c r="B269" s="4" t="s">
        <v>60</v>
      </c>
      <c r="C269" s="17" t="s">
        <v>557</v>
      </c>
      <c r="D269" s="6" t="s">
        <v>558</v>
      </c>
      <c r="E269" s="7" t="s">
        <v>11</v>
      </c>
      <c r="F269" s="8" t="s">
        <v>559</v>
      </c>
      <c r="G269" s="8" t="s">
        <v>13</v>
      </c>
      <c r="H269" s="9" t="s">
        <v>560</v>
      </c>
      <c r="I269" s="11" t="s">
        <v>561</v>
      </c>
    </row>
    <row r="270" spans="1:9" x14ac:dyDescent="0.3">
      <c r="A270" s="26">
        <v>268</v>
      </c>
      <c r="B270" s="10" t="s">
        <v>60</v>
      </c>
      <c r="C270" s="17" t="s">
        <v>557</v>
      </c>
      <c r="D270" s="6" t="s">
        <v>558</v>
      </c>
      <c r="E270" s="7" t="s">
        <v>11</v>
      </c>
      <c r="F270" s="8" t="s">
        <v>562</v>
      </c>
      <c r="G270" s="8" t="s">
        <v>13</v>
      </c>
      <c r="H270" s="9" t="s">
        <v>560</v>
      </c>
      <c r="I270" s="11" t="s">
        <v>561</v>
      </c>
    </row>
    <row r="271" spans="1:9" x14ac:dyDescent="0.3">
      <c r="A271" s="26">
        <v>269</v>
      </c>
      <c r="B271" s="4" t="s">
        <v>60</v>
      </c>
      <c r="C271" s="17" t="s">
        <v>557</v>
      </c>
      <c r="D271" s="11" t="s">
        <v>558</v>
      </c>
      <c r="E271" s="7" t="s">
        <v>11</v>
      </c>
      <c r="F271" s="18" t="s">
        <v>563</v>
      </c>
      <c r="G271" s="8" t="s">
        <v>25</v>
      </c>
      <c r="H271" s="11" t="s">
        <v>564</v>
      </c>
      <c r="I271" s="11" t="s">
        <v>561</v>
      </c>
    </row>
    <row r="272" spans="1:9" x14ac:dyDescent="0.3">
      <c r="A272" s="26">
        <v>270</v>
      </c>
      <c r="B272" s="4" t="s">
        <v>60</v>
      </c>
      <c r="C272" s="17" t="s">
        <v>557</v>
      </c>
      <c r="D272" s="11" t="s">
        <v>558</v>
      </c>
      <c r="E272" s="7" t="s">
        <v>11</v>
      </c>
      <c r="F272" s="18" t="s">
        <v>565</v>
      </c>
      <c r="G272" s="8" t="s">
        <v>25</v>
      </c>
      <c r="H272" s="11" t="s">
        <v>560</v>
      </c>
      <c r="I272" s="11" t="s">
        <v>561</v>
      </c>
    </row>
    <row r="273" spans="1:9" x14ac:dyDescent="0.3">
      <c r="A273" s="26">
        <v>271</v>
      </c>
      <c r="B273" s="4" t="s">
        <v>60</v>
      </c>
      <c r="C273" s="17" t="s">
        <v>557</v>
      </c>
      <c r="D273" s="11" t="s">
        <v>558</v>
      </c>
      <c r="E273" s="7" t="s">
        <v>11</v>
      </c>
      <c r="F273" s="18" t="s">
        <v>566</v>
      </c>
      <c r="G273" s="8" t="s">
        <v>25</v>
      </c>
      <c r="H273" s="11" t="s">
        <v>560</v>
      </c>
      <c r="I273" s="11" t="s">
        <v>561</v>
      </c>
    </row>
    <row r="274" spans="1:9" x14ac:dyDescent="0.3">
      <c r="A274" s="26">
        <v>272</v>
      </c>
      <c r="B274" s="4" t="s">
        <v>60</v>
      </c>
      <c r="C274" s="17" t="s">
        <v>557</v>
      </c>
      <c r="D274" s="11" t="s">
        <v>558</v>
      </c>
      <c r="E274" s="7" t="s">
        <v>11</v>
      </c>
      <c r="F274" s="18" t="s">
        <v>567</v>
      </c>
      <c r="G274" s="8" t="s">
        <v>25</v>
      </c>
      <c r="H274" s="11" t="s">
        <v>560</v>
      </c>
      <c r="I274" s="11" t="s">
        <v>561</v>
      </c>
    </row>
    <row r="275" spans="1:9" x14ac:dyDescent="0.3">
      <c r="A275" s="26">
        <v>273</v>
      </c>
      <c r="B275" s="4" t="s">
        <v>60</v>
      </c>
      <c r="C275" s="17" t="s">
        <v>557</v>
      </c>
      <c r="D275" s="9" t="s">
        <v>558</v>
      </c>
      <c r="E275" s="7" t="s">
        <v>11</v>
      </c>
      <c r="F275" s="18" t="s">
        <v>568</v>
      </c>
      <c r="G275" s="8" t="s">
        <v>129</v>
      </c>
      <c r="H275" s="9" t="s">
        <v>560</v>
      </c>
      <c r="I275" s="9" t="s">
        <v>561</v>
      </c>
    </row>
    <row r="276" spans="1:9" x14ac:dyDescent="0.3">
      <c r="A276" s="26">
        <v>274</v>
      </c>
      <c r="B276" s="4" t="s">
        <v>60</v>
      </c>
      <c r="C276" s="17" t="s">
        <v>557</v>
      </c>
      <c r="D276" s="11" t="s">
        <v>558</v>
      </c>
      <c r="E276" s="7" t="s">
        <v>11</v>
      </c>
      <c r="F276" s="18" t="s">
        <v>569</v>
      </c>
      <c r="G276" s="8" t="s">
        <v>129</v>
      </c>
      <c r="H276" s="11" t="s">
        <v>560</v>
      </c>
      <c r="I276" s="11" t="s">
        <v>561</v>
      </c>
    </row>
    <row r="277" spans="1:9" x14ac:dyDescent="0.3">
      <c r="A277" s="26">
        <v>275</v>
      </c>
      <c r="B277" s="4" t="s">
        <v>60</v>
      </c>
      <c r="C277" s="17" t="s">
        <v>557</v>
      </c>
      <c r="D277" s="11" t="s">
        <v>570</v>
      </c>
      <c r="E277" s="7" t="s">
        <v>11</v>
      </c>
      <c r="F277" s="18" t="s">
        <v>571</v>
      </c>
      <c r="G277" s="8" t="s">
        <v>25</v>
      </c>
      <c r="H277" s="11" t="s">
        <v>560</v>
      </c>
      <c r="I277" s="11" t="s">
        <v>561</v>
      </c>
    </row>
    <row r="278" spans="1:9" ht="32.4" x14ac:dyDescent="0.3">
      <c r="A278" s="26">
        <v>276</v>
      </c>
      <c r="B278" s="4" t="s">
        <v>186</v>
      </c>
      <c r="C278" s="5" t="s">
        <v>1127</v>
      </c>
      <c r="D278" s="11" t="s">
        <v>1128</v>
      </c>
      <c r="E278" s="7" t="s">
        <v>11</v>
      </c>
      <c r="F278" s="18" t="s">
        <v>1129</v>
      </c>
      <c r="G278" s="8" t="s">
        <v>25</v>
      </c>
      <c r="H278" s="11" t="s">
        <v>1130</v>
      </c>
      <c r="I278" s="11" t="s">
        <v>1131</v>
      </c>
    </row>
    <row r="279" spans="1:9" ht="32.4" x14ac:dyDescent="0.3">
      <c r="A279" s="26">
        <v>277</v>
      </c>
      <c r="B279" s="4" t="s">
        <v>60</v>
      </c>
      <c r="C279" s="5" t="s">
        <v>572</v>
      </c>
      <c r="D279" s="11" t="s">
        <v>573</v>
      </c>
      <c r="E279" s="7" t="s">
        <v>11</v>
      </c>
      <c r="F279" s="18" t="s">
        <v>574</v>
      </c>
      <c r="G279" s="8" t="s">
        <v>25</v>
      </c>
      <c r="H279" s="11" t="s">
        <v>575</v>
      </c>
      <c r="I279" s="11" t="s">
        <v>576</v>
      </c>
    </row>
    <row r="280" spans="1:9" ht="32.4" x14ac:dyDescent="0.3">
      <c r="A280" s="26">
        <v>278</v>
      </c>
      <c r="B280" s="4" t="s">
        <v>60</v>
      </c>
      <c r="C280" s="5" t="s">
        <v>572</v>
      </c>
      <c r="D280" s="11" t="s">
        <v>573</v>
      </c>
      <c r="E280" s="7" t="s">
        <v>11</v>
      </c>
      <c r="F280" s="18" t="s">
        <v>577</v>
      </c>
      <c r="G280" s="8" t="s">
        <v>25</v>
      </c>
      <c r="H280" s="11" t="s">
        <v>578</v>
      </c>
      <c r="I280" s="11" t="s">
        <v>576</v>
      </c>
    </row>
    <row r="281" spans="1:9" x14ac:dyDescent="0.3">
      <c r="A281" s="26">
        <v>279</v>
      </c>
      <c r="B281" s="4" t="s">
        <v>60</v>
      </c>
      <c r="C281" s="12" t="s">
        <v>1025</v>
      </c>
      <c r="D281" s="6" t="s">
        <v>1026</v>
      </c>
      <c r="E281" s="7" t="s">
        <v>11</v>
      </c>
      <c r="F281" s="8" t="s">
        <v>1027</v>
      </c>
      <c r="G281" s="8" t="s">
        <v>25</v>
      </c>
      <c r="H281" s="9" t="s">
        <v>1028</v>
      </c>
      <c r="I281" s="24" t="s">
        <v>1029</v>
      </c>
    </row>
    <row r="282" spans="1:9" x14ac:dyDescent="0.3">
      <c r="A282" s="26">
        <v>280</v>
      </c>
      <c r="B282" s="11" t="s">
        <v>60</v>
      </c>
      <c r="C282" s="12" t="s">
        <v>1025</v>
      </c>
      <c r="D282" s="11" t="s">
        <v>1030</v>
      </c>
      <c r="E282" s="7" t="s">
        <v>11</v>
      </c>
      <c r="F282" s="14" t="s">
        <v>1031</v>
      </c>
      <c r="G282" s="15" t="s">
        <v>13</v>
      </c>
      <c r="H282" s="11" t="s">
        <v>1032</v>
      </c>
      <c r="I282" s="11" t="s">
        <v>1033</v>
      </c>
    </row>
    <row r="283" spans="1:9" ht="32.4" x14ac:dyDescent="0.3">
      <c r="A283" s="26">
        <v>281</v>
      </c>
      <c r="B283" s="4" t="s">
        <v>186</v>
      </c>
      <c r="C283" s="5" t="s">
        <v>1302</v>
      </c>
      <c r="D283" s="11" t="s">
        <v>1303</v>
      </c>
      <c r="E283" s="7" t="s">
        <v>11</v>
      </c>
      <c r="F283" s="18" t="s">
        <v>1304</v>
      </c>
      <c r="G283" s="8" t="s">
        <v>25</v>
      </c>
      <c r="H283" s="11" t="s">
        <v>1305</v>
      </c>
      <c r="I283" s="11" t="s">
        <v>1306</v>
      </c>
    </row>
    <row r="284" spans="1:9" x14ac:dyDescent="0.3">
      <c r="A284" s="26">
        <v>282</v>
      </c>
      <c r="B284" s="4" t="s">
        <v>186</v>
      </c>
      <c r="C284" s="5" t="s">
        <v>187</v>
      </c>
      <c r="D284" s="11" t="s">
        <v>188</v>
      </c>
      <c r="E284" s="7" t="s">
        <v>11</v>
      </c>
      <c r="F284" s="18" t="s">
        <v>189</v>
      </c>
      <c r="G284" s="8" t="s">
        <v>25</v>
      </c>
      <c r="H284" s="11" t="s">
        <v>190</v>
      </c>
      <c r="I284" s="11" t="s">
        <v>191</v>
      </c>
    </row>
    <row r="285" spans="1:9" ht="32.4" x14ac:dyDescent="0.3">
      <c r="A285" s="26">
        <v>283</v>
      </c>
      <c r="B285" s="4" t="s">
        <v>186</v>
      </c>
      <c r="C285" s="5" t="s">
        <v>407</v>
      </c>
      <c r="D285" s="11" t="s">
        <v>408</v>
      </c>
      <c r="E285" s="7" t="s">
        <v>11</v>
      </c>
      <c r="F285" s="18" t="s">
        <v>409</v>
      </c>
      <c r="G285" s="8" t="s">
        <v>25</v>
      </c>
      <c r="H285" s="11" t="s">
        <v>410</v>
      </c>
      <c r="I285" s="11" t="s">
        <v>411</v>
      </c>
    </row>
    <row r="286" spans="1:9" x14ac:dyDescent="0.3">
      <c r="A286" s="26">
        <v>284</v>
      </c>
      <c r="B286" s="4" t="s">
        <v>186</v>
      </c>
      <c r="C286" s="5" t="s">
        <v>407</v>
      </c>
      <c r="D286" s="11" t="s">
        <v>438</v>
      </c>
      <c r="E286" s="7" t="s">
        <v>11</v>
      </c>
      <c r="F286" s="18" t="s">
        <v>439</v>
      </c>
      <c r="G286" s="8" t="s">
        <v>25</v>
      </c>
      <c r="H286" s="11" t="s">
        <v>440</v>
      </c>
      <c r="I286" s="11" t="s">
        <v>441</v>
      </c>
    </row>
    <row r="287" spans="1:9" ht="32.4" x14ac:dyDescent="0.3">
      <c r="A287" s="26">
        <v>285</v>
      </c>
      <c r="B287" s="4" t="s">
        <v>186</v>
      </c>
      <c r="C287" s="5" t="s">
        <v>407</v>
      </c>
      <c r="D287" s="11" t="s">
        <v>930</v>
      </c>
      <c r="E287" s="7" t="s">
        <v>11</v>
      </c>
      <c r="F287" s="18" t="s">
        <v>931</v>
      </c>
      <c r="G287" s="8" t="s">
        <v>25</v>
      </c>
      <c r="H287" s="11" t="s">
        <v>932</v>
      </c>
      <c r="I287" s="11" t="s">
        <v>933</v>
      </c>
    </row>
    <row r="288" spans="1:9" x14ac:dyDescent="0.3">
      <c r="A288" s="26">
        <v>286</v>
      </c>
      <c r="B288" s="4" t="s">
        <v>186</v>
      </c>
      <c r="C288" s="5" t="s">
        <v>407</v>
      </c>
      <c r="D288" s="11" t="s">
        <v>1114</v>
      </c>
      <c r="E288" s="7" t="s">
        <v>11</v>
      </c>
      <c r="F288" s="18" t="s">
        <v>1115</v>
      </c>
      <c r="G288" s="8" t="s">
        <v>25</v>
      </c>
      <c r="H288" s="11" t="s">
        <v>1116</v>
      </c>
      <c r="I288" s="11" t="s">
        <v>1117</v>
      </c>
    </row>
    <row r="289" spans="1:9" ht="32.4" x14ac:dyDescent="0.3">
      <c r="A289" s="26">
        <v>287</v>
      </c>
      <c r="B289" s="4" t="s">
        <v>186</v>
      </c>
      <c r="C289" s="5" t="s">
        <v>1176</v>
      </c>
      <c r="D289" s="11" t="s">
        <v>1177</v>
      </c>
      <c r="E289" s="7" t="s">
        <v>11</v>
      </c>
      <c r="F289" s="18" t="s">
        <v>1178</v>
      </c>
      <c r="G289" s="8" t="s">
        <v>25</v>
      </c>
      <c r="H289" s="11" t="s">
        <v>1179</v>
      </c>
      <c r="I289" s="11" t="s">
        <v>1180</v>
      </c>
    </row>
    <row r="290" spans="1:9" x14ac:dyDescent="0.3">
      <c r="A290" s="26">
        <v>288</v>
      </c>
      <c r="B290" s="4" t="s">
        <v>137</v>
      </c>
      <c r="C290" s="5" t="s">
        <v>214</v>
      </c>
      <c r="D290" s="11" t="s">
        <v>215</v>
      </c>
      <c r="E290" s="7" t="s">
        <v>11</v>
      </c>
      <c r="F290" s="18" t="s">
        <v>216</v>
      </c>
      <c r="G290" s="8" t="s">
        <v>25</v>
      </c>
      <c r="H290" s="11" t="s">
        <v>217</v>
      </c>
      <c r="I290" s="11" t="s">
        <v>218</v>
      </c>
    </row>
    <row r="291" spans="1:9" x14ac:dyDescent="0.3">
      <c r="A291" s="26">
        <v>289</v>
      </c>
      <c r="B291" s="4" t="s">
        <v>316</v>
      </c>
      <c r="C291" s="5" t="s">
        <v>214</v>
      </c>
      <c r="D291" s="6" t="s">
        <v>317</v>
      </c>
      <c r="E291" s="7" t="s">
        <v>11</v>
      </c>
      <c r="F291" s="8" t="s">
        <v>318</v>
      </c>
      <c r="G291" s="8" t="s">
        <v>13</v>
      </c>
      <c r="H291" s="9" t="s">
        <v>319</v>
      </c>
      <c r="I291" s="24" t="s">
        <v>320</v>
      </c>
    </row>
    <row r="292" spans="1:9" x14ac:dyDescent="0.3">
      <c r="A292" s="26">
        <v>290</v>
      </c>
      <c r="B292" s="4" t="s">
        <v>137</v>
      </c>
      <c r="C292" s="5" t="s">
        <v>214</v>
      </c>
      <c r="D292" s="11" t="s">
        <v>703</v>
      </c>
      <c r="E292" s="7" t="s">
        <v>11</v>
      </c>
      <c r="F292" s="18" t="s">
        <v>704</v>
      </c>
      <c r="G292" s="8" t="s">
        <v>25</v>
      </c>
      <c r="H292" s="11" t="s">
        <v>705</v>
      </c>
      <c r="I292" s="11" t="s">
        <v>706</v>
      </c>
    </row>
    <row r="293" spans="1:9" ht="32.4" x14ac:dyDescent="0.3">
      <c r="A293" s="26">
        <v>291</v>
      </c>
      <c r="B293" s="4" t="s">
        <v>316</v>
      </c>
      <c r="C293" s="5" t="s">
        <v>723</v>
      </c>
      <c r="D293" s="6" t="s">
        <v>724</v>
      </c>
      <c r="E293" s="7" t="s">
        <v>11</v>
      </c>
      <c r="F293" s="8" t="s">
        <v>725</v>
      </c>
      <c r="G293" s="8" t="s">
        <v>25</v>
      </c>
      <c r="H293" s="9" t="s">
        <v>726</v>
      </c>
      <c r="I293" s="24" t="s">
        <v>727</v>
      </c>
    </row>
    <row r="294" spans="1:9" ht="32.4" x14ac:dyDescent="0.3">
      <c r="A294" s="26">
        <v>292</v>
      </c>
      <c r="B294" s="4" t="s">
        <v>316</v>
      </c>
      <c r="C294" s="17" t="s">
        <v>214</v>
      </c>
      <c r="D294" s="6" t="s">
        <v>737</v>
      </c>
      <c r="E294" s="7" t="s">
        <v>11</v>
      </c>
      <c r="F294" s="8" t="s">
        <v>738</v>
      </c>
      <c r="G294" s="8" t="s">
        <v>13</v>
      </c>
      <c r="H294" s="9" t="s">
        <v>739</v>
      </c>
      <c r="I294" s="24" t="s">
        <v>740</v>
      </c>
    </row>
    <row r="295" spans="1:9" ht="32.4" x14ac:dyDescent="0.3">
      <c r="A295" s="26">
        <v>293</v>
      </c>
      <c r="B295" s="4" t="s">
        <v>316</v>
      </c>
      <c r="C295" s="5" t="s">
        <v>723</v>
      </c>
      <c r="D295" s="11" t="s">
        <v>752</v>
      </c>
      <c r="E295" s="7" t="s">
        <v>11</v>
      </c>
      <c r="F295" s="18" t="s">
        <v>753</v>
      </c>
      <c r="G295" s="8" t="s">
        <v>25</v>
      </c>
      <c r="H295" s="11" t="s">
        <v>754</v>
      </c>
      <c r="I295" s="11" t="s">
        <v>755</v>
      </c>
    </row>
    <row r="296" spans="1:9" ht="32.4" x14ac:dyDescent="0.3">
      <c r="A296" s="26">
        <v>294</v>
      </c>
      <c r="B296" s="4" t="s">
        <v>137</v>
      </c>
      <c r="C296" s="5" t="s">
        <v>214</v>
      </c>
      <c r="D296" s="11" t="s">
        <v>860</v>
      </c>
      <c r="E296" s="7" t="s">
        <v>11</v>
      </c>
      <c r="F296" s="18" t="s">
        <v>861</v>
      </c>
      <c r="G296" s="8" t="s">
        <v>129</v>
      </c>
      <c r="H296" s="11" t="s">
        <v>862</v>
      </c>
      <c r="I296" s="25" t="s">
        <v>863</v>
      </c>
    </row>
    <row r="297" spans="1:9" ht="32.4" x14ac:dyDescent="0.3">
      <c r="A297" s="26">
        <v>295</v>
      </c>
      <c r="B297" s="4" t="s">
        <v>137</v>
      </c>
      <c r="C297" s="5" t="s">
        <v>214</v>
      </c>
      <c r="D297" s="16" t="s">
        <v>860</v>
      </c>
      <c r="E297" s="7" t="s">
        <v>11</v>
      </c>
      <c r="F297" s="8" t="s">
        <v>864</v>
      </c>
      <c r="G297" s="8" t="s">
        <v>13</v>
      </c>
      <c r="H297" s="9" t="s">
        <v>865</v>
      </c>
      <c r="I297" s="25" t="s">
        <v>863</v>
      </c>
    </row>
    <row r="298" spans="1:9" ht="32.4" x14ac:dyDescent="0.3">
      <c r="A298" s="26">
        <v>296</v>
      </c>
      <c r="B298" s="4" t="s">
        <v>137</v>
      </c>
      <c r="C298" s="5" t="s">
        <v>214</v>
      </c>
      <c r="D298" s="11" t="s">
        <v>860</v>
      </c>
      <c r="E298" s="7" t="s">
        <v>11</v>
      </c>
      <c r="F298" s="18" t="s">
        <v>866</v>
      </c>
      <c r="G298" s="8" t="s">
        <v>25</v>
      </c>
      <c r="H298" s="11" t="s">
        <v>867</v>
      </c>
      <c r="I298" s="25" t="s">
        <v>863</v>
      </c>
    </row>
    <row r="299" spans="1:9" ht="32.4" x14ac:dyDescent="0.3">
      <c r="A299" s="26">
        <v>297</v>
      </c>
      <c r="B299" s="4" t="s">
        <v>137</v>
      </c>
      <c r="C299" s="5" t="s">
        <v>214</v>
      </c>
      <c r="D299" s="11" t="s">
        <v>860</v>
      </c>
      <c r="E299" s="7" t="s">
        <v>11</v>
      </c>
      <c r="F299" s="18" t="s">
        <v>868</v>
      </c>
      <c r="G299" s="8" t="s">
        <v>25</v>
      </c>
      <c r="H299" s="11" t="s">
        <v>867</v>
      </c>
      <c r="I299" s="25" t="s">
        <v>863</v>
      </c>
    </row>
    <row r="300" spans="1:9" ht="32.4" x14ac:dyDescent="0.3">
      <c r="A300" s="26">
        <v>298</v>
      </c>
      <c r="B300" s="4" t="s">
        <v>137</v>
      </c>
      <c r="C300" s="5" t="s">
        <v>214</v>
      </c>
      <c r="D300" s="11" t="s">
        <v>860</v>
      </c>
      <c r="E300" s="7" t="s">
        <v>11</v>
      </c>
      <c r="F300" s="18" t="s">
        <v>869</v>
      </c>
      <c r="G300" s="8" t="s">
        <v>25</v>
      </c>
      <c r="H300" s="11" t="s">
        <v>867</v>
      </c>
      <c r="I300" s="25" t="s">
        <v>863</v>
      </c>
    </row>
    <row r="301" spans="1:9" ht="32.4" x14ac:dyDescent="0.3">
      <c r="A301" s="26">
        <v>299</v>
      </c>
      <c r="B301" s="4" t="s">
        <v>137</v>
      </c>
      <c r="C301" s="5" t="s">
        <v>214</v>
      </c>
      <c r="D301" s="11" t="s">
        <v>860</v>
      </c>
      <c r="E301" s="7" t="s">
        <v>11</v>
      </c>
      <c r="F301" s="18" t="s">
        <v>870</v>
      </c>
      <c r="G301" s="8" t="s">
        <v>129</v>
      </c>
      <c r="H301" s="11" t="s">
        <v>867</v>
      </c>
      <c r="I301" s="25" t="s">
        <v>863</v>
      </c>
    </row>
    <row r="302" spans="1:9" ht="32.4" x14ac:dyDescent="0.3">
      <c r="A302" s="26">
        <v>300</v>
      </c>
      <c r="B302" s="4" t="s">
        <v>137</v>
      </c>
      <c r="C302" s="5" t="s">
        <v>214</v>
      </c>
      <c r="D302" s="11" t="s">
        <v>860</v>
      </c>
      <c r="E302" s="7" t="s">
        <v>11</v>
      </c>
      <c r="F302" s="18" t="s">
        <v>871</v>
      </c>
      <c r="G302" s="8" t="s">
        <v>129</v>
      </c>
      <c r="H302" s="11" t="s">
        <v>867</v>
      </c>
      <c r="I302" s="25" t="s">
        <v>863</v>
      </c>
    </row>
    <row r="303" spans="1:9" ht="32.4" x14ac:dyDescent="0.3">
      <c r="A303" s="26">
        <v>301</v>
      </c>
      <c r="B303" s="4" t="s">
        <v>137</v>
      </c>
      <c r="C303" s="5" t="s">
        <v>214</v>
      </c>
      <c r="D303" s="11" t="s">
        <v>860</v>
      </c>
      <c r="E303" s="7" t="s">
        <v>11</v>
      </c>
      <c r="F303" s="18" t="s">
        <v>872</v>
      </c>
      <c r="G303" s="8" t="s">
        <v>129</v>
      </c>
      <c r="H303" s="11" t="s">
        <v>867</v>
      </c>
      <c r="I303" s="25" t="s">
        <v>863</v>
      </c>
    </row>
    <row r="304" spans="1:9" ht="32.4" x14ac:dyDescent="0.3">
      <c r="A304" s="26">
        <v>302</v>
      </c>
      <c r="B304" s="4" t="s">
        <v>316</v>
      </c>
      <c r="C304" s="5" t="s">
        <v>723</v>
      </c>
      <c r="D304" s="16" t="s">
        <v>898</v>
      </c>
      <c r="E304" s="7" t="s">
        <v>11</v>
      </c>
      <c r="F304" s="8" t="s">
        <v>899</v>
      </c>
      <c r="G304" s="8" t="s">
        <v>25</v>
      </c>
      <c r="H304" s="9" t="s">
        <v>900</v>
      </c>
      <c r="I304" s="24" t="s">
        <v>901</v>
      </c>
    </row>
    <row r="305" spans="1:9" ht="32.4" x14ac:dyDescent="0.3">
      <c r="A305" s="26">
        <v>303</v>
      </c>
      <c r="B305" s="4" t="s">
        <v>316</v>
      </c>
      <c r="C305" s="5" t="s">
        <v>723</v>
      </c>
      <c r="D305" s="6" t="s">
        <v>918</v>
      </c>
      <c r="E305" s="7" t="s">
        <v>11</v>
      </c>
      <c r="F305" s="8" t="s">
        <v>919</v>
      </c>
      <c r="G305" s="8" t="s">
        <v>25</v>
      </c>
      <c r="H305" s="9" t="s">
        <v>920</v>
      </c>
      <c r="I305" s="24" t="s">
        <v>921</v>
      </c>
    </row>
    <row r="306" spans="1:9" ht="32.4" x14ac:dyDescent="0.3">
      <c r="A306" s="26">
        <v>304</v>
      </c>
      <c r="B306" s="4" t="s">
        <v>316</v>
      </c>
      <c r="C306" s="5" t="s">
        <v>723</v>
      </c>
      <c r="D306" s="16" t="s">
        <v>1011</v>
      </c>
      <c r="E306" s="7" t="s">
        <v>11</v>
      </c>
      <c r="F306" s="8" t="s">
        <v>1012</v>
      </c>
      <c r="G306" s="8" t="s">
        <v>25</v>
      </c>
      <c r="H306" s="9" t="s">
        <v>1013</v>
      </c>
      <c r="I306" s="24" t="s">
        <v>1014</v>
      </c>
    </row>
    <row r="307" spans="1:9" ht="48.6" x14ac:dyDescent="0.3">
      <c r="A307" s="26">
        <v>305</v>
      </c>
      <c r="B307" s="10" t="s">
        <v>316</v>
      </c>
      <c r="C307" s="17" t="s">
        <v>723</v>
      </c>
      <c r="D307" s="6" t="s">
        <v>1186</v>
      </c>
      <c r="E307" s="7" t="s">
        <v>11</v>
      </c>
      <c r="F307" s="8" t="s">
        <v>1187</v>
      </c>
      <c r="G307" s="8" t="s">
        <v>25</v>
      </c>
      <c r="H307" s="9" t="s">
        <v>1188</v>
      </c>
      <c r="I307" s="24" t="s">
        <v>1189</v>
      </c>
    </row>
    <row r="308" spans="1:9" x14ac:dyDescent="0.3">
      <c r="A308" s="26">
        <v>306</v>
      </c>
      <c r="B308" s="4" t="s">
        <v>316</v>
      </c>
      <c r="C308" s="5" t="s">
        <v>723</v>
      </c>
      <c r="D308" s="6" t="s">
        <v>1316</v>
      </c>
      <c r="E308" s="7" t="s">
        <v>11</v>
      </c>
      <c r="F308" s="8" t="s">
        <v>1317</v>
      </c>
      <c r="G308" s="8" t="s">
        <v>25</v>
      </c>
      <c r="H308" s="9" t="s">
        <v>1318</v>
      </c>
      <c r="I308" s="24" t="s">
        <v>1319</v>
      </c>
    </row>
    <row r="309" spans="1:9" x14ac:dyDescent="0.3">
      <c r="A309" s="26">
        <v>307</v>
      </c>
      <c r="B309" s="4" t="s">
        <v>137</v>
      </c>
      <c r="C309" s="5" t="s">
        <v>214</v>
      </c>
      <c r="D309" s="11" t="s">
        <v>1401</v>
      </c>
      <c r="E309" s="7" t="s">
        <v>11</v>
      </c>
      <c r="F309" s="18" t="s">
        <v>1402</v>
      </c>
      <c r="G309" s="8" t="s">
        <v>25</v>
      </c>
      <c r="H309" s="11" t="s">
        <v>1403</v>
      </c>
      <c r="I309" s="11" t="s">
        <v>1404</v>
      </c>
    </row>
    <row r="310" spans="1:9" x14ac:dyDescent="0.3">
      <c r="A310" s="26">
        <v>308</v>
      </c>
      <c r="B310" s="4" t="s">
        <v>316</v>
      </c>
      <c r="C310" s="17" t="s">
        <v>1094</v>
      </c>
      <c r="D310" s="6" t="s">
        <v>1095</v>
      </c>
      <c r="E310" s="7" t="s">
        <v>11</v>
      </c>
      <c r="F310" s="8" t="s">
        <v>1096</v>
      </c>
      <c r="G310" s="8" t="s">
        <v>25</v>
      </c>
      <c r="H310" s="9" t="s">
        <v>1097</v>
      </c>
      <c r="I310" s="24" t="s">
        <v>1098</v>
      </c>
    </row>
    <row r="311" spans="1:9" x14ac:dyDescent="0.3">
      <c r="A311" s="26">
        <v>309</v>
      </c>
      <c r="B311" s="4" t="s">
        <v>137</v>
      </c>
      <c r="C311" s="5" t="s">
        <v>363</v>
      </c>
      <c r="D311" s="11" t="s">
        <v>364</v>
      </c>
      <c r="E311" s="7" t="s">
        <v>11</v>
      </c>
      <c r="F311" s="18" t="s">
        <v>365</v>
      </c>
      <c r="G311" s="8" t="s">
        <v>25</v>
      </c>
      <c r="H311" s="11" t="s">
        <v>366</v>
      </c>
      <c r="I311" s="11" t="s">
        <v>367</v>
      </c>
    </row>
    <row r="312" spans="1:9" x14ac:dyDescent="0.3">
      <c r="A312" s="26">
        <v>310</v>
      </c>
      <c r="B312" s="4" t="s">
        <v>137</v>
      </c>
      <c r="C312" s="5" t="s">
        <v>363</v>
      </c>
      <c r="D312" s="11" t="s">
        <v>386</v>
      </c>
      <c r="E312" s="7" t="s">
        <v>11</v>
      </c>
      <c r="F312" s="18" t="s">
        <v>387</v>
      </c>
      <c r="G312" s="8" t="s">
        <v>25</v>
      </c>
      <c r="H312" s="11" t="s">
        <v>388</v>
      </c>
      <c r="I312" s="11" t="s">
        <v>389</v>
      </c>
    </row>
    <row r="313" spans="1:9" x14ac:dyDescent="0.3">
      <c r="A313" s="26">
        <v>311</v>
      </c>
      <c r="B313" s="4" t="s">
        <v>137</v>
      </c>
      <c r="C313" s="5" t="s">
        <v>363</v>
      </c>
      <c r="D313" s="11" t="s">
        <v>716</v>
      </c>
      <c r="E313" s="7" t="s">
        <v>11</v>
      </c>
      <c r="F313" s="18" t="s">
        <v>717</v>
      </c>
      <c r="G313" s="8" t="s">
        <v>25</v>
      </c>
      <c r="H313" s="11" t="s">
        <v>718</v>
      </c>
      <c r="I313" s="11" t="s">
        <v>719</v>
      </c>
    </row>
    <row r="314" spans="1:9" x14ac:dyDescent="0.3">
      <c r="A314" s="26">
        <v>312</v>
      </c>
      <c r="B314" s="4" t="s">
        <v>137</v>
      </c>
      <c r="C314" s="5" t="s">
        <v>363</v>
      </c>
      <c r="D314" s="11" t="s">
        <v>720</v>
      </c>
      <c r="E314" s="7" t="s">
        <v>11</v>
      </c>
      <c r="F314" s="18" t="s">
        <v>721</v>
      </c>
      <c r="G314" s="8" t="s">
        <v>25</v>
      </c>
      <c r="H314" s="11" t="s">
        <v>718</v>
      </c>
      <c r="I314" s="11" t="s">
        <v>719</v>
      </c>
    </row>
    <row r="315" spans="1:9" x14ac:dyDescent="0.3">
      <c r="A315" s="26">
        <v>313</v>
      </c>
      <c r="B315" s="4" t="s">
        <v>137</v>
      </c>
      <c r="C315" s="5" t="s">
        <v>363</v>
      </c>
      <c r="D315" s="11" t="s">
        <v>716</v>
      </c>
      <c r="E315" s="7" t="s">
        <v>11</v>
      </c>
      <c r="F315" s="18" t="s">
        <v>722</v>
      </c>
      <c r="G315" s="8" t="s">
        <v>129</v>
      </c>
      <c r="H315" s="11" t="s">
        <v>718</v>
      </c>
      <c r="I315" s="11" t="s">
        <v>719</v>
      </c>
    </row>
    <row r="316" spans="1:9" ht="32.4" x14ac:dyDescent="0.3">
      <c r="A316" s="26">
        <v>314</v>
      </c>
      <c r="B316" s="10" t="s">
        <v>316</v>
      </c>
      <c r="C316" s="17" t="s">
        <v>834</v>
      </c>
      <c r="D316" s="11" t="s">
        <v>835</v>
      </c>
      <c r="E316" s="7" t="s">
        <v>11</v>
      </c>
      <c r="F316" s="18" t="s">
        <v>836</v>
      </c>
      <c r="G316" s="8" t="s">
        <v>129</v>
      </c>
      <c r="H316" s="11" t="s">
        <v>837</v>
      </c>
      <c r="I316" s="11" t="s">
        <v>838</v>
      </c>
    </row>
    <row r="317" spans="1:9" ht="32.4" x14ac:dyDescent="0.3">
      <c r="A317" s="26">
        <v>315</v>
      </c>
      <c r="B317" s="10" t="s">
        <v>316</v>
      </c>
      <c r="C317" s="17" t="s">
        <v>834</v>
      </c>
      <c r="D317" s="11" t="s">
        <v>835</v>
      </c>
      <c r="E317" s="7" t="s">
        <v>11</v>
      </c>
      <c r="F317" s="18" t="s">
        <v>839</v>
      </c>
      <c r="G317" s="8" t="s">
        <v>25</v>
      </c>
      <c r="H317" s="9" t="s">
        <v>840</v>
      </c>
      <c r="I317" s="11" t="s">
        <v>841</v>
      </c>
    </row>
    <row r="318" spans="1:9" ht="32.4" x14ac:dyDescent="0.3">
      <c r="A318" s="26">
        <v>316</v>
      </c>
      <c r="B318" s="10" t="s">
        <v>316</v>
      </c>
      <c r="C318" s="17" t="s">
        <v>834</v>
      </c>
      <c r="D318" s="16" t="s">
        <v>835</v>
      </c>
      <c r="E318" s="7" t="s">
        <v>11</v>
      </c>
      <c r="F318" s="8" t="s">
        <v>842</v>
      </c>
      <c r="G318" s="8" t="s">
        <v>13</v>
      </c>
      <c r="H318" s="9" t="s">
        <v>840</v>
      </c>
      <c r="I318" s="24" t="s">
        <v>838</v>
      </c>
    </row>
    <row r="319" spans="1:9" ht="32.4" x14ac:dyDescent="0.3">
      <c r="A319" s="26">
        <v>317</v>
      </c>
      <c r="B319" s="10" t="s">
        <v>316</v>
      </c>
      <c r="C319" s="17" t="s">
        <v>834</v>
      </c>
      <c r="D319" s="11" t="s">
        <v>835</v>
      </c>
      <c r="E319" s="7" t="s">
        <v>11</v>
      </c>
      <c r="F319" s="18" t="s">
        <v>843</v>
      </c>
      <c r="G319" s="8" t="s">
        <v>25</v>
      </c>
      <c r="H319" s="11" t="s">
        <v>840</v>
      </c>
      <c r="I319" s="24" t="s">
        <v>838</v>
      </c>
    </row>
    <row r="320" spans="1:9" ht="32.4" x14ac:dyDescent="0.3">
      <c r="A320" s="26">
        <v>318</v>
      </c>
      <c r="B320" s="10" t="s">
        <v>316</v>
      </c>
      <c r="C320" s="17" t="s">
        <v>834</v>
      </c>
      <c r="D320" s="11" t="s">
        <v>835</v>
      </c>
      <c r="E320" s="7" t="s">
        <v>11</v>
      </c>
      <c r="F320" s="18" t="s">
        <v>844</v>
      </c>
      <c r="G320" s="8" t="s">
        <v>25</v>
      </c>
      <c r="H320" s="11" t="s">
        <v>840</v>
      </c>
      <c r="I320" s="11" t="s">
        <v>838</v>
      </c>
    </row>
    <row r="321" spans="1:9" ht="32.4" x14ac:dyDescent="0.3">
      <c r="A321" s="26">
        <v>319</v>
      </c>
      <c r="B321" s="10" t="s">
        <v>316</v>
      </c>
      <c r="C321" s="17" t="s">
        <v>834</v>
      </c>
      <c r="D321" s="16" t="s">
        <v>835</v>
      </c>
      <c r="E321" s="7" t="s">
        <v>11</v>
      </c>
      <c r="F321" s="8" t="s">
        <v>845</v>
      </c>
      <c r="G321" s="8" t="s">
        <v>25</v>
      </c>
      <c r="H321" s="9" t="s">
        <v>840</v>
      </c>
      <c r="I321" s="24" t="s">
        <v>838</v>
      </c>
    </row>
    <row r="322" spans="1:9" ht="32.4" x14ac:dyDescent="0.3">
      <c r="A322" s="26">
        <v>320</v>
      </c>
      <c r="B322" s="10" t="s">
        <v>316</v>
      </c>
      <c r="C322" s="17" t="s">
        <v>834</v>
      </c>
      <c r="D322" s="11" t="s">
        <v>835</v>
      </c>
      <c r="E322" s="7" t="s">
        <v>11</v>
      </c>
      <c r="F322" s="18" t="s">
        <v>846</v>
      </c>
      <c r="G322" s="8" t="s">
        <v>25</v>
      </c>
      <c r="H322" s="11" t="s">
        <v>840</v>
      </c>
      <c r="I322" s="11" t="s">
        <v>838</v>
      </c>
    </row>
    <row r="323" spans="1:9" ht="32.4" x14ac:dyDescent="0.3">
      <c r="A323" s="26">
        <v>321</v>
      </c>
      <c r="B323" s="10" t="s">
        <v>316</v>
      </c>
      <c r="C323" s="17" t="s">
        <v>834</v>
      </c>
      <c r="D323" s="11" t="s">
        <v>835</v>
      </c>
      <c r="E323" s="7" t="s">
        <v>11</v>
      </c>
      <c r="F323" s="18" t="s">
        <v>847</v>
      </c>
      <c r="G323" s="8" t="s">
        <v>25</v>
      </c>
      <c r="H323" s="11" t="s">
        <v>840</v>
      </c>
      <c r="I323" s="24" t="s">
        <v>838</v>
      </c>
    </row>
    <row r="324" spans="1:9" ht="32.4" x14ac:dyDescent="0.3">
      <c r="A324" s="26">
        <v>322</v>
      </c>
      <c r="B324" s="10" t="s">
        <v>316</v>
      </c>
      <c r="C324" s="17" t="s">
        <v>834</v>
      </c>
      <c r="D324" s="11" t="s">
        <v>835</v>
      </c>
      <c r="E324" s="7" t="s">
        <v>11</v>
      </c>
      <c r="F324" s="18" t="s">
        <v>848</v>
      </c>
      <c r="G324" s="8" t="s">
        <v>25</v>
      </c>
      <c r="H324" s="11" t="s">
        <v>840</v>
      </c>
      <c r="I324" s="11" t="s">
        <v>838</v>
      </c>
    </row>
    <row r="325" spans="1:9" ht="32.4" x14ac:dyDescent="0.3">
      <c r="A325" s="26">
        <v>323</v>
      </c>
      <c r="B325" s="10" t="s">
        <v>316</v>
      </c>
      <c r="C325" s="17" t="s">
        <v>834</v>
      </c>
      <c r="D325" s="11" t="s">
        <v>835</v>
      </c>
      <c r="E325" s="7" t="s">
        <v>11</v>
      </c>
      <c r="F325" s="18" t="s">
        <v>849</v>
      </c>
      <c r="G325" s="8" t="s">
        <v>129</v>
      </c>
      <c r="H325" s="11" t="s">
        <v>850</v>
      </c>
      <c r="I325" s="11" t="s">
        <v>838</v>
      </c>
    </row>
    <row r="326" spans="1:9" ht="32.4" x14ac:dyDescent="0.3">
      <c r="A326" s="26">
        <v>324</v>
      </c>
      <c r="B326" s="10" t="s">
        <v>316</v>
      </c>
      <c r="C326" s="17" t="s">
        <v>834</v>
      </c>
      <c r="D326" s="11" t="s">
        <v>835</v>
      </c>
      <c r="E326" s="7" t="s">
        <v>11</v>
      </c>
      <c r="F326" s="18" t="s">
        <v>851</v>
      </c>
      <c r="G326" s="8" t="s">
        <v>129</v>
      </c>
      <c r="H326" s="11" t="s">
        <v>850</v>
      </c>
      <c r="I326" s="11" t="s">
        <v>838</v>
      </c>
    </row>
    <row r="327" spans="1:9" ht="32.4" x14ac:dyDescent="0.3">
      <c r="A327" s="26">
        <v>325</v>
      </c>
      <c r="B327" s="10" t="s">
        <v>316</v>
      </c>
      <c r="C327" s="17" t="s">
        <v>834</v>
      </c>
      <c r="D327" s="11" t="s">
        <v>835</v>
      </c>
      <c r="E327" s="7" t="s">
        <v>11</v>
      </c>
      <c r="F327" s="18" t="s">
        <v>852</v>
      </c>
      <c r="G327" s="8" t="s">
        <v>129</v>
      </c>
      <c r="H327" s="11" t="s">
        <v>840</v>
      </c>
      <c r="I327" s="11" t="s">
        <v>838</v>
      </c>
    </row>
    <row r="328" spans="1:9" ht="32.4" x14ac:dyDescent="0.3">
      <c r="A328" s="26">
        <v>326</v>
      </c>
      <c r="B328" s="10" t="s">
        <v>316</v>
      </c>
      <c r="C328" s="17" t="s">
        <v>834</v>
      </c>
      <c r="D328" s="11" t="s">
        <v>835</v>
      </c>
      <c r="E328" s="7" t="s">
        <v>11</v>
      </c>
      <c r="F328" s="18" t="s">
        <v>853</v>
      </c>
      <c r="G328" s="8" t="s">
        <v>129</v>
      </c>
      <c r="H328" s="11" t="s">
        <v>840</v>
      </c>
      <c r="I328" s="11" t="s">
        <v>838</v>
      </c>
    </row>
    <row r="329" spans="1:9" ht="32.4" x14ac:dyDescent="0.3">
      <c r="A329" s="26">
        <v>327</v>
      </c>
      <c r="B329" s="10" t="s">
        <v>316</v>
      </c>
      <c r="C329" s="17" t="s">
        <v>834</v>
      </c>
      <c r="D329" s="11" t="s">
        <v>835</v>
      </c>
      <c r="E329" s="7" t="s">
        <v>11</v>
      </c>
      <c r="F329" s="18" t="s">
        <v>854</v>
      </c>
      <c r="G329" s="8" t="s">
        <v>129</v>
      </c>
      <c r="H329" s="11" t="s">
        <v>840</v>
      </c>
      <c r="I329" s="11" t="s">
        <v>838</v>
      </c>
    </row>
    <row r="330" spans="1:9" ht="32.4" x14ac:dyDescent="0.3">
      <c r="A330" s="26">
        <v>328</v>
      </c>
      <c r="B330" s="4" t="s">
        <v>137</v>
      </c>
      <c r="C330" s="5" t="s">
        <v>363</v>
      </c>
      <c r="D330" s="11" t="s">
        <v>890</v>
      </c>
      <c r="E330" s="7" t="s">
        <v>11</v>
      </c>
      <c r="F330" s="18" t="s">
        <v>891</v>
      </c>
      <c r="G330" s="8" t="s">
        <v>25</v>
      </c>
      <c r="H330" s="11" t="s">
        <v>892</v>
      </c>
      <c r="I330" s="11" t="s">
        <v>893</v>
      </c>
    </row>
    <row r="331" spans="1:9" ht="32.4" x14ac:dyDescent="0.3">
      <c r="A331" s="26">
        <v>329</v>
      </c>
      <c r="B331" s="4" t="s">
        <v>137</v>
      </c>
      <c r="C331" s="5" t="s">
        <v>363</v>
      </c>
      <c r="D331" s="11" t="s">
        <v>934</v>
      </c>
      <c r="E331" s="7" t="s">
        <v>11</v>
      </c>
      <c r="F331" s="18" t="s">
        <v>935</v>
      </c>
      <c r="G331" s="8" t="s">
        <v>129</v>
      </c>
      <c r="H331" s="11" t="s">
        <v>936</v>
      </c>
      <c r="I331" s="11" t="s">
        <v>937</v>
      </c>
    </row>
    <row r="332" spans="1:9" ht="32.4" x14ac:dyDescent="0.3">
      <c r="A332" s="26">
        <v>330</v>
      </c>
      <c r="B332" s="4" t="s">
        <v>316</v>
      </c>
      <c r="C332" s="17" t="s">
        <v>834</v>
      </c>
      <c r="D332" s="11" t="s">
        <v>1077</v>
      </c>
      <c r="E332" s="7" t="s">
        <v>11</v>
      </c>
      <c r="F332" s="18" t="s">
        <v>1078</v>
      </c>
      <c r="G332" s="8" t="s">
        <v>25</v>
      </c>
      <c r="H332" s="11" t="s">
        <v>1079</v>
      </c>
      <c r="I332" s="11" t="s">
        <v>1080</v>
      </c>
    </row>
    <row r="333" spans="1:9" ht="32.4" x14ac:dyDescent="0.3">
      <c r="A333" s="26">
        <v>331</v>
      </c>
      <c r="B333" s="4" t="s">
        <v>137</v>
      </c>
      <c r="C333" s="5" t="s">
        <v>363</v>
      </c>
      <c r="D333" s="11" t="s">
        <v>1118</v>
      </c>
      <c r="E333" s="7" t="s">
        <v>11</v>
      </c>
      <c r="F333" s="18" t="s">
        <v>1119</v>
      </c>
      <c r="G333" s="8" t="s">
        <v>25</v>
      </c>
      <c r="H333" s="11" t="s">
        <v>1120</v>
      </c>
      <c r="I333" s="11" t="s">
        <v>1121</v>
      </c>
    </row>
    <row r="334" spans="1:9" x14ac:dyDescent="0.3">
      <c r="A334" s="26">
        <v>332</v>
      </c>
      <c r="B334" s="4" t="s">
        <v>137</v>
      </c>
      <c r="C334" s="5" t="s">
        <v>363</v>
      </c>
      <c r="D334" s="11" t="s">
        <v>1499</v>
      </c>
      <c r="E334" s="7" t="s">
        <v>11</v>
      </c>
      <c r="F334" s="18" t="s">
        <v>1500</v>
      </c>
      <c r="G334" s="8" t="s">
        <v>25</v>
      </c>
      <c r="H334" s="11" t="s">
        <v>1501</v>
      </c>
      <c r="I334" s="11" t="s">
        <v>1502</v>
      </c>
    </row>
    <row r="335" spans="1:9" x14ac:dyDescent="0.3">
      <c r="A335" s="26">
        <v>333</v>
      </c>
      <c r="B335" s="4" t="s">
        <v>137</v>
      </c>
      <c r="C335" s="5" t="s">
        <v>363</v>
      </c>
      <c r="D335" s="11" t="s">
        <v>1503</v>
      </c>
      <c r="E335" s="7" t="s">
        <v>11</v>
      </c>
      <c r="F335" s="18" t="s">
        <v>1504</v>
      </c>
      <c r="G335" s="8" t="s">
        <v>129</v>
      </c>
      <c r="H335" s="11" t="s">
        <v>1505</v>
      </c>
      <c r="I335" s="11" t="s">
        <v>1506</v>
      </c>
    </row>
    <row r="336" spans="1:9" x14ac:dyDescent="0.3">
      <c r="A336" s="26">
        <v>334</v>
      </c>
      <c r="B336" s="4" t="s">
        <v>137</v>
      </c>
      <c r="C336" s="5" t="s">
        <v>363</v>
      </c>
      <c r="D336" s="11" t="s">
        <v>1507</v>
      </c>
      <c r="E336" s="7" t="s">
        <v>11</v>
      </c>
      <c r="F336" s="18" t="s">
        <v>1508</v>
      </c>
      <c r="G336" s="8" t="s">
        <v>25</v>
      </c>
      <c r="H336" s="11" t="s">
        <v>1505</v>
      </c>
      <c r="I336" s="11" t="s">
        <v>1509</v>
      </c>
    </row>
    <row r="337" spans="1:9" x14ac:dyDescent="0.3">
      <c r="A337" s="26">
        <v>335</v>
      </c>
      <c r="B337" s="4" t="s">
        <v>137</v>
      </c>
      <c r="C337" s="5" t="s">
        <v>363</v>
      </c>
      <c r="D337" s="11" t="s">
        <v>1507</v>
      </c>
      <c r="E337" s="7" t="s">
        <v>11</v>
      </c>
      <c r="F337" s="18" t="s">
        <v>1510</v>
      </c>
      <c r="G337" s="8" t="s">
        <v>25</v>
      </c>
      <c r="H337" s="11" t="s">
        <v>1505</v>
      </c>
      <c r="I337" s="11" t="s">
        <v>1509</v>
      </c>
    </row>
    <row r="338" spans="1:9" ht="32.4" x14ac:dyDescent="0.3">
      <c r="A338" s="26">
        <v>336</v>
      </c>
      <c r="B338" s="4" t="s">
        <v>137</v>
      </c>
      <c r="C338" s="5" t="s">
        <v>579</v>
      </c>
      <c r="D338" s="11" t="s">
        <v>580</v>
      </c>
      <c r="E338" s="7" t="s">
        <v>11</v>
      </c>
      <c r="F338" s="18" t="s">
        <v>581</v>
      </c>
      <c r="G338" s="8" t="s">
        <v>129</v>
      </c>
      <c r="H338" s="11" t="s">
        <v>582</v>
      </c>
      <c r="I338" s="11" t="s">
        <v>583</v>
      </c>
    </row>
    <row r="339" spans="1:9" x14ac:dyDescent="0.3">
      <c r="A339" s="26">
        <v>337</v>
      </c>
      <c r="B339" s="4" t="s">
        <v>316</v>
      </c>
      <c r="C339" s="5" t="s">
        <v>698</v>
      </c>
      <c r="D339" s="16" t="s">
        <v>699</v>
      </c>
      <c r="E339" s="7" t="s">
        <v>11</v>
      </c>
      <c r="F339" s="8" t="s">
        <v>700</v>
      </c>
      <c r="G339" s="8" t="s">
        <v>25</v>
      </c>
      <c r="H339" s="9" t="s">
        <v>701</v>
      </c>
      <c r="I339" s="25" t="s">
        <v>702</v>
      </c>
    </row>
    <row r="340" spans="1:9" x14ac:dyDescent="0.3">
      <c r="A340" s="26">
        <v>338</v>
      </c>
      <c r="B340" s="4" t="s">
        <v>316</v>
      </c>
      <c r="C340" s="17" t="s">
        <v>698</v>
      </c>
      <c r="D340" s="6" t="s">
        <v>1021</v>
      </c>
      <c r="E340" s="7" t="s">
        <v>11</v>
      </c>
      <c r="F340" s="8" t="s">
        <v>1022</v>
      </c>
      <c r="G340" s="8" t="s">
        <v>25</v>
      </c>
      <c r="H340" s="9" t="s">
        <v>1023</v>
      </c>
      <c r="I340" s="24" t="s">
        <v>1024</v>
      </c>
    </row>
    <row r="341" spans="1:9" ht="32.4" x14ac:dyDescent="0.3">
      <c r="A341" s="26">
        <v>339</v>
      </c>
      <c r="B341" s="4" t="s">
        <v>137</v>
      </c>
      <c r="C341" s="5" t="s">
        <v>1438</v>
      </c>
      <c r="D341" s="11" t="s">
        <v>1439</v>
      </c>
      <c r="E341" s="7" t="s">
        <v>11</v>
      </c>
      <c r="F341" s="18" t="s">
        <v>1440</v>
      </c>
      <c r="G341" s="8" t="s">
        <v>129</v>
      </c>
      <c r="H341" s="11" t="s">
        <v>1441</v>
      </c>
      <c r="I341" s="11" t="s">
        <v>1442</v>
      </c>
    </row>
    <row r="342" spans="1:9" ht="32.4" x14ac:dyDescent="0.3">
      <c r="A342" s="26">
        <v>340</v>
      </c>
      <c r="B342" s="4" t="s">
        <v>137</v>
      </c>
      <c r="C342" s="5" t="s">
        <v>791</v>
      </c>
      <c r="D342" s="11" t="s">
        <v>792</v>
      </c>
      <c r="E342" s="7" t="s">
        <v>11</v>
      </c>
      <c r="F342" s="18" t="s">
        <v>793</v>
      </c>
      <c r="G342" s="8" t="s">
        <v>25</v>
      </c>
      <c r="H342" s="11" t="s">
        <v>794</v>
      </c>
      <c r="I342" s="11" t="s">
        <v>795</v>
      </c>
    </row>
    <row r="343" spans="1:9" ht="32.4" x14ac:dyDescent="0.3">
      <c r="A343" s="26">
        <v>341</v>
      </c>
      <c r="B343" s="11" t="s">
        <v>316</v>
      </c>
      <c r="C343" s="12" t="s">
        <v>816</v>
      </c>
      <c r="D343" s="11" t="s">
        <v>817</v>
      </c>
      <c r="E343" s="7" t="s">
        <v>11</v>
      </c>
      <c r="F343" s="14" t="s">
        <v>818</v>
      </c>
      <c r="G343" s="15" t="s">
        <v>13</v>
      </c>
      <c r="H343" s="11" t="s">
        <v>819</v>
      </c>
      <c r="I343" s="11" t="s">
        <v>820</v>
      </c>
    </row>
    <row r="344" spans="1:9" ht="32.4" x14ac:dyDescent="0.3">
      <c r="A344" s="26">
        <v>342</v>
      </c>
      <c r="B344" s="11" t="s">
        <v>316</v>
      </c>
      <c r="C344" s="12" t="s">
        <v>816</v>
      </c>
      <c r="D344" s="11" t="s">
        <v>817</v>
      </c>
      <c r="E344" s="7" t="s">
        <v>11</v>
      </c>
      <c r="F344" s="14" t="s">
        <v>821</v>
      </c>
      <c r="G344" s="15" t="s">
        <v>13</v>
      </c>
      <c r="H344" s="11" t="s">
        <v>819</v>
      </c>
      <c r="I344" s="11" t="s">
        <v>820</v>
      </c>
    </row>
    <row r="345" spans="1:9" ht="32.4" x14ac:dyDescent="0.3">
      <c r="A345" s="26">
        <v>343</v>
      </c>
      <c r="B345" s="4" t="s">
        <v>137</v>
      </c>
      <c r="C345" s="5" t="s">
        <v>791</v>
      </c>
      <c r="D345" s="11" t="s">
        <v>822</v>
      </c>
      <c r="E345" s="7" t="s">
        <v>11</v>
      </c>
      <c r="F345" s="18" t="s">
        <v>823</v>
      </c>
      <c r="G345" s="8" t="s">
        <v>129</v>
      </c>
      <c r="H345" s="11" t="s">
        <v>819</v>
      </c>
      <c r="I345" s="11" t="s">
        <v>824</v>
      </c>
    </row>
    <row r="346" spans="1:9" x14ac:dyDescent="0.3">
      <c r="A346" s="26">
        <v>344</v>
      </c>
      <c r="B346" s="4" t="s">
        <v>137</v>
      </c>
      <c r="C346" s="5" t="s">
        <v>791</v>
      </c>
      <c r="D346" s="11" t="s">
        <v>878</v>
      </c>
      <c r="E346" s="7" t="s">
        <v>11</v>
      </c>
      <c r="F346" s="18" t="s">
        <v>879</v>
      </c>
      <c r="G346" s="8" t="s">
        <v>25</v>
      </c>
      <c r="H346" s="11" t="s">
        <v>880</v>
      </c>
      <c r="I346" s="11" t="s">
        <v>881</v>
      </c>
    </row>
    <row r="347" spans="1:9" ht="32.4" x14ac:dyDescent="0.3">
      <c r="A347" s="26">
        <v>345</v>
      </c>
      <c r="B347" s="4" t="s">
        <v>137</v>
      </c>
      <c r="C347" s="5" t="s">
        <v>431</v>
      </c>
      <c r="D347" s="11" t="s">
        <v>432</v>
      </c>
      <c r="E347" s="7" t="s">
        <v>11</v>
      </c>
      <c r="F347" s="18" t="s">
        <v>433</v>
      </c>
      <c r="G347" s="8" t="s">
        <v>25</v>
      </c>
      <c r="H347" s="11" t="s">
        <v>434</v>
      </c>
      <c r="I347" s="11" t="s">
        <v>435</v>
      </c>
    </row>
    <row r="348" spans="1:9" ht="32.4" x14ac:dyDescent="0.3">
      <c r="A348" s="26">
        <v>346</v>
      </c>
      <c r="B348" s="4" t="s">
        <v>137</v>
      </c>
      <c r="C348" s="5" t="s">
        <v>431</v>
      </c>
      <c r="D348" s="11" t="s">
        <v>436</v>
      </c>
      <c r="E348" s="7" t="s">
        <v>11</v>
      </c>
      <c r="F348" s="18" t="s">
        <v>437</v>
      </c>
      <c r="G348" s="8" t="s">
        <v>25</v>
      </c>
      <c r="H348" s="11" t="s">
        <v>434</v>
      </c>
      <c r="I348" s="11" t="s">
        <v>435</v>
      </c>
    </row>
    <row r="349" spans="1:9" x14ac:dyDescent="0.3">
      <c r="A349" s="26">
        <v>347</v>
      </c>
      <c r="B349" s="4" t="s">
        <v>316</v>
      </c>
      <c r="C349" s="5" t="s">
        <v>493</v>
      </c>
      <c r="D349" s="16" t="s">
        <v>494</v>
      </c>
      <c r="E349" s="7" t="s">
        <v>11</v>
      </c>
      <c r="F349" s="8" t="s">
        <v>495</v>
      </c>
      <c r="G349" s="8" t="s">
        <v>25</v>
      </c>
      <c r="H349" s="9" t="s">
        <v>496</v>
      </c>
      <c r="I349" s="24" t="s">
        <v>497</v>
      </c>
    </row>
    <row r="350" spans="1:9" ht="32.4" x14ac:dyDescent="0.3">
      <c r="A350" s="26">
        <v>348</v>
      </c>
      <c r="B350" s="4" t="s">
        <v>137</v>
      </c>
      <c r="C350" s="5" t="s">
        <v>138</v>
      </c>
      <c r="D350" s="11" t="s">
        <v>139</v>
      </c>
      <c r="E350" s="7" t="s">
        <v>11</v>
      </c>
      <c r="F350" s="18" t="s">
        <v>140</v>
      </c>
      <c r="G350" s="8" t="s">
        <v>129</v>
      </c>
      <c r="H350" s="11" t="s">
        <v>141</v>
      </c>
      <c r="I350" s="11" t="s">
        <v>142</v>
      </c>
    </row>
    <row r="351" spans="1:9" ht="32.4" x14ac:dyDescent="0.3">
      <c r="A351" s="26">
        <v>349</v>
      </c>
      <c r="B351" s="4" t="s">
        <v>137</v>
      </c>
      <c r="C351" s="5" t="s">
        <v>138</v>
      </c>
      <c r="D351" s="11" t="s">
        <v>139</v>
      </c>
      <c r="E351" s="7" t="s">
        <v>11</v>
      </c>
      <c r="F351" s="18" t="s">
        <v>143</v>
      </c>
      <c r="G351" s="8" t="s">
        <v>25</v>
      </c>
      <c r="H351" s="11" t="s">
        <v>144</v>
      </c>
      <c r="I351" s="11" t="s">
        <v>145</v>
      </c>
    </row>
    <row r="352" spans="1:9" x14ac:dyDescent="0.3">
      <c r="A352" s="26">
        <v>350</v>
      </c>
      <c r="B352" s="4" t="s">
        <v>316</v>
      </c>
      <c r="C352" s="17" t="s">
        <v>536</v>
      </c>
      <c r="D352" s="6" t="s">
        <v>537</v>
      </c>
      <c r="E352" s="7" t="s">
        <v>11</v>
      </c>
      <c r="F352" s="8" t="s">
        <v>538</v>
      </c>
      <c r="G352" s="8" t="s">
        <v>25</v>
      </c>
      <c r="H352" s="9" t="s">
        <v>539</v>
      </c>
      <c r="I352" s="24" t="s">
        <v>540</v>
      </c>
    </row>
    <row r="353" spans="1:9" ht="32.4" x14ac:dyDescent="0.3">
      <c r="A353" s="26">
        <v>351</v>
      </c>
      <c r="B353" s="4" t="s">
        <v>137</v>
      </c>
      <c r="C353" s="5" t="s">
        <v>138</v>
      </c>
      <c r="D353" s="11" t="s">
        <v>886</v>
      </c>
      <c r="E353" s="7" t="s">
        <v>11</v>
      </c>
      <c r="F353" s="18" t="s">
        <v>887</v>
      </c>
      <c r="G353" s="8" t="s">
        <v>25</v>
      </c>
      <c r="H353" s="11" t="s">
        <v>888</v>
      </c>
      <c r="I353" s="11" t="s">
        <v>889</v>
      </c>
    </row>
    <row r="354" spans="1:9" ht="32.4" x14ac:dyDescent="0.3">
      <c r="A354" s="26">
        <v>352</v>
      </c>
      <c r="B354" s="10" t="s">
        <v>316</v>
      </c>
      <c r="C354" s="5" t="s">
        <v>825</v>
      </c>
      <c r="D354" s="11" t="s">
        <v>826</v>
      </c>
      <c r="E354" s="7" t="s">
        <v>11</v>
      </c>
      <c r="F354" s="18" t="s">
        <v>827</v>
      </c>
      <c r="G354" s="8" t="s">
        <v>25</v>
      </c>
      <c r="H354" s="11" t="s">
        <v>828</v>
      </c>
      <c r="I354" s="11" t="s">
        <v>829</v>
      </c>
    </row>
    <row r="355" spans="1:9" x14ac:dyDescent="0.3">
      <c r="A355" s="26">
        <v>353</v>
      </c>
      <c r="B355" s="4" t="s">
        <v>137</v>
      </c>
      <c r="C355" s="5" t="s">
        <v>671</v>
      </c>
      <c r="D355" s="11" t="s">
        <v>672</v>
      </c>
      <c r="E355" s="7" t="s">
        <v>11</v>
      </c>
      <c r="F355" s="18" t="s">
        <v>673</v>
      </c>
      <c r="G355" s="8" t="s">
        <v>129</v>
      </c>
      <c r="H355" s="11" t="s">
        <v>674</v>
      </c>
      <c r="I355" s="11" t="s">
        <v>675</v>
      </c>
    </row>
    <row r="356" spans="1:9" ht="32.4" x14ac:dyDescent="0.3">
      <c r="A356" s="26">
        <v>354</v>
      </c>
      <c r="B356" s="4" t="s">
        <v>137</v>
      </c>
      <c r="C356" s="5" t="s">
        <v>671</v>
      </c>
      <c r="D356" s="11" t="s">
        <v>764</v>
      </c>
      <c r="E356" s="7" t="s">
        <v>11</v>
      </c>
      <c r="F356" s="18" t="s">
        <v>765</v>
      </c>
      <c r="G356" s="8" t="s">
        <v>25</v>
      </c>
      <c r="H356" s="11" t="s">
        <v>766</v>
      </c>
      <c r="I356" s="11" t="s">
        <v>767</v>
      </c>
    </row>
    <row r="357" spans="1:9" x14ac:dyDescent="0.3">
      <c r="A357" s="26">
        <v>355</v>
      </c>
      <c r="B357" s="4" t="s">
        <v>137</v>
      </c>
      <c r="C357" s="5" t="s">
        <v>292</v>
      </c>
      <c r="D357" s="11" t="s">
        <v>293</v>
      </c>
      <c r="E357" s="7" t="s">
        <v>11</v>
      </c>
      <c r="F357" s="18" t="s">
        <v>294</v>
      </c>
      <c r="G357" s="8" t="s">
        <v>25</v>
      </c>
      <c r="H357" s="11" t="s">
        <v>295</v>
      </c>
      <c r="I357" s="11" t="s">
        <v>296</v>
      </c>
    </row>
    <row r="358" spans="1:9" ht="32.4" x14ac:dyDescent="0.3">
      <c r="A358" s="26">
        <v>356</v>
      </c>
      <c r="B358" s="4" t="s">
        <v>316</v>
      </c>
      <c r="C358" s="17" t="s">
        <v>503</v>
      </c>
      <c r="D358" s="6" t="s">
        <v>504</v>
      </c>
      <c r="E358" s="7" t="s">
        <v>11</v>
      </c>
      <c r="F358" s="8" t="s">
        <v>505</v>
      </c>
      <c r="G358" s="8" t="s">
        <v>25</v>
      </c>
      <c r="H358" s="9" t="s">
        <v>506</v>
      </c>
      <c r="I358" s="24" t="s">
        <v>507</v>
      </c>
    </row>
    <row r="359" spans="1:9" ht="32.4" x14ac:dyDescent="0.3">
      <c r="A359" s="26">
        <v>357</v>
      </c>
      <c r="B359" s="4" t="s">
        <v>137</v>
      </c>
      <c r="C359" s="5" t="s">
        <v>326</v>
      </c>
      <c r="D359" s="11" t="s">
        <v>327</v>
      </c>
      <c r="E359" s="7" t="s">
        <v>11</v>
      </c>
      <c r="F359" s="18" t="s">
        <v>328</v>
      </c>
      <c r="G359" s="8" t="s">
        <v>25</v>
      </c>
      <c r="H359" s="11" t="s">
        <v>329</v>
      </c>
      <c r="I359" s="11" t="s">
        <v>330</v>
      </c>
    </row>
    <row r="360" spans="1:9" ht="32.4" x14ac:dyDescent="0.3">
      <c r="A360" s="26">
        <v>358</v>
      </c>
      <c r="B360" s="4" t="s">
        <v>137</v>
      </c>
      <c r="C360" s="5" t="s">
        <v>326</v>
      </c>
      <c r="D360" s="11" t="s">
        <v>331</v>
      </c>
      <c r="E360" s="7" t="s">
        <v>11</v>
      </c>
      <c r="F360" s="18" t="s">
        <v>332</v>
      </c>
      <c r="G360" s="8" t="s">
        <v>25</v>
      </c>
      <c r="H360" s="11" t="s">
        <v>329</v>
      </c>
      <c r="I360" s="11" t="s">
        <v>330</v>
      </c>
    </row>
    <row r="361" spans="1:9" ht="32.4" x14ac:dyDescent="0.3">
      <c r="A361" s="26">
        <v>359</v>
      </c>
      <c r="B361" s="4" t="s">
        <v>137</v>
      </c>
      <c r="C361" s="5" t="s">
        <v>326</v>
      </c>
      <c r="D361" s="11" t="s">
        <v>922</v>
      </c>
      <c r="E361" s="7" t="s">
        <v>11</v>
      </c>
      <c r="F361" s="18" t="s">
        <v>923</v>
      </c>
      <c r="G361" s="8" t="s">
        <v>25</v>
      </c>
      <c r="H361" s="11" t="s">
        <v>924</v>
      </c>
      <c r="I361" s="11" t="s">
        <v>925</v>
      </c>
    </row>
    <row r="362" spans="1:9" ht="32.4" x14ac:dyDescent="0.3">
      <c r="A362" s="26">
        <v>360</v>
      </c>
      <c r="B362" s="4" t="s">
        <v>137</v>
      </c>
      <c r="C362" s="5" t="s">
        <v>326</v>
      </c>
      <c r="D362" s="11" t="s">
        <v>991</v>
      </c>
      <c r="E362" s="7" t="s">
        <v>11</v>
      </c>
      <c r="F362" s="18" t="s">
        <v>992</v>
      </c>
      <c r="G362" s="8" t="s">
        <v>25</v>
      </c>
      <c r="H362" s="11" t="s">
        <v>993</v>
      </c>
      <c r="I362" s="11" t="s">
        <v>994</v>
      </c>
    </row>
    <row r="363" spans="1:9" ht="32.4" x14ac:dyDescent="0.3">
      <c r="A363" s="26">
        <v>361</v>
      </c>
      <c r="B363" s="4" t="s">
        <v>316</v>
      </c>
      <c r="C363" s="17" t="s">
        <v>661</v>
      </c>
      <c r="D363" s="6" t="s">
        <v>662</v>
      </c>
      <c r="E363" s="7" t="s">
        <v>11</v>
      </c>
      <c r="F363" s="8" t="s">
        <v>663</v>
      </c>
      <c r="G363" s="8" t="s">
        <v>25</v>
      </c>
      <c r="H363" s="9" t="s">
        <v>664</v>
      </c>
      <c r="I363" s="24" t="s">
        <v>665</v>
      </c>
    </row>
    <row r="364" spans="1:9" ht="32.4" x14ac:dyDescent="0.3">
      <c r="A364" s="26">
        <v>362</v>
      </c>
      <c r="B364" s="4" t="s">
        <v>316</v>
      </c>
      <c r="C364" s="17" t="s">
        <v>1181</v>
      </c>
      <c r="D364" s="6" t="s">
        <v>1182</v>
      </c>
      <c r="E364" s="7" t="s">
        <v>11</v>
      </c>
      <c r="F364" s="8" t="s">
        <v>1183</v>
      </c>
      <c r="G364" s="8" t="s">
        <v>25</v>
      </c>
      <c r="H364" s="9" t="s">
        <v>1184</v>
      </c>
      <c r="I364" s="24" t="s">
        <v>1185</v>
      </c>
    </row>
    <row r="365" spans="1:9" ht="32.4" x14ac:dyDescent="0.3">
      <c r="A365" s="26">
        <v>363</v>
      </c>
      <c r="B365" s="4" t="s">
        <v>137</v>
      </c>
      <c r="C365" s="5" t="s">
        <v>166</v>
      </c>
      <c r="D365" s="11" t="s">
        <v>167</v>
      </c>
      <c r="E365" s="7" t="s">
        <v>11</v>
      </c>
      <c r="F365" s="18" t="s">
        <v>168</v>
      </c>
      <c r="G365" s="8" t="s">
        <v>25</v>
      </c>
      <c r="H365" s="11" t="s">
        <v>169</v>
      </c>
      <c r="I365" s="11" t="s">
        <v>170</v>
      </c>
    </row>
    <row r="366" spans="1:9" ht="32.4" x14ac:dyDescent="0.3">
      <c r="A366" s="26">
        <v>364</v>
      </c>
      <c r="B366" s="4" t="s">
        <v>137</v>
      </c>
      <c r="C366" s="12" t="s">
        <v>830</v>
      </c>
      <c r="D366" s="11" t="s">
        <v>831</v>
      </c>
      <c r="E366" s="7" t="s">
        <v>11</v>
      </c>
      <c r="F366" s="14" t="s">
        <v>832</v>
      </c>
      <c r="G366" s="15" t="s">
        <v>25</v>
      </c>
      <c r="H366" s="11" t="s">
        <v>828</v>
      </c>
      <c r="I366" s="11" t="s">
        <v>833</v>
      </c>
    </row>
    <row r="367" spans="1:9" ht="32.4" x14ac:dyDescent="0.3">
      <c r="A367" s="26">
        <v>365</v>
      </c>
      <c r="B367" s="4" t="s">
        <v>137</v>
      </c>
      <c r="C367" s="12" t="s">
        <v>209</v>
      </c>
      <c r="D367" s="11" t="s">
        <v>210</v>
      </c>
      <c r="E367" s="7" t="s">
        <v>11</v>
      </c>
      <c r="F367" s="14" t="s">
        <v>211</v>
      </c>
      <c r="G367" s="15" t="s">
        <v>25</v>
      </c>
      <c r="H367" s="11" t="s">
        <v>212</v>
      </c>
      <c r="I367" s="11" t="s">
        <v>213</v>
      </c>
    </row>
    <row r="368" spans="1:9" ht="32.4" x14ac:dyDescent="0.3">
      <c r="A368" s="26">
        <v>366</v>
      </c>
      <c r="B368" s="4" t="s">
        <v>373</v>
      </c>
      <c r="C368" s="5" t="s">
        <v>855</v>
      </c>
      <c r="D368" s="11" t="s">
        <v>856</v>
      </c>
      <c r="E368" s="7" t="s">
        <v>11</v>
      </c>
      <c r="F368" s="18" t="s">
        <v>857</v>
      </c>
      <c r="G368" s="8" t="s">
        <v>25</v>
      </c>
      <c r="H368" s="11" t="s">
        <v>858</v>
      </c>
      <c r="I368" s="11" t="s">
        <v>859</v>
      </c>
    </row>
    <row r="369" spans="1:9" ht="31.2" customHeight="1" x14ac:dyDescent="0.3">
      <c r="A369" s="26">
        <v>367</v>
      </c>
      <c r="B369" s="4" t="s">
        <v>373</v>
      </c>
      <c r="C369" s="5" t="s">
        <v>498</v>
      </c>
      <c r="D369" s="11" t="s">
        <v>499</v>
      </c>
      <c r="E369" s="7" t="s">
        <v>11</v>
      </c>
      <c r="F369" s="18" t="s">
        <v>500</v>
      </c>
      <c r="G369" s="8" t="s">
        <v>25</v>
      </c>
      <c r="H369" s="11" t="s">
        <v>501</v>
      </c>
      <c r="I369" s="11" t="s">
        <v>502</v>
      </c>
    </row>
    <row r="370" spans="1:9" ht="32.4" x14ac:dyDescent="0.3">
      <c r="A370" s="26">
        <v>368</v>
      </c>
      <c r="B370" s="4" t="s">
        <v>373</v>
      </c>
      <c r="C370" s="5" t="s">
        <v>498</v>
      </c>
      <c r="D370" s="11" t="s">
        <v>1294</v>
      </c>
      <c r="E370" s="7" t="s">
        <v>11</v>
      </c>
      <c r="F370" s="18" t="s">
        <v>1295</v>
      </c>
      <c r="G370" s="8" t="s">
        <v>25</v>
      </c>
      <c r="H370" s="11" t="s">
        <v>1296</v>
      </c>
      <c r="I370" s="11" t="s">
        <v>1297</v>
      </c>
    </row>
    <row r="371" spans="1:9" ht="32.4" x14ac:dyDescent="0.3">
      <c r="A371" s="26">
        <v>369</v>
      </c>
      <c r="B371" s="4" t="s">
        <v>373</v>
      </c>
      <c r="C371" s="5" t="s">
        <v>374</v>
      </c>
      <c r="D371" s="11" t="s">
        <v>375</v>
      </c>
      <c r="E371" s="7" t="s">
        <v>11</v>
      </c>
      <c r="F371" s="18" t="s">
        <v>376</v>
      </c>
      <c r="G371" s="8" t="s">
        <v>25</v>
      </c>
      <c r="H371" s="11" t="s">
        <v>377</v>
      </c>
      <c r="I371" s="11" t="s">
        <v>378</v>
      </c>
    </row>
    <row r="372" spans="1:9" x14ac:dyDescent="0.3">
      <c r="A372" s="26">
        <v>370</v>
      </c>
      <c r="B372" s="4" t="s">
        <v>522</v>
      </c>
      <c r="C372" s="5" t="s">
        <v>523</v>
      </c>
      <c r="D372" s="11" t="s">
        <v>524</v>
      </c>
      <c r="E372" s="7" t="s">
        <v>11</v>
      </c>
      <c r="F372" s="18" t="s">
        <v>525</v>
      </c>
      <c r="G372" s="8" t="s">
        <v>25</v>
      </c>
      <c r="H372" s="11" t="s">
        <v>526</v>
      </c>
      <c r="I372" s="11" t="s">
        <v>527</v>
      </c>
    </row>
    <row r="373" spans="1:9" ht="32.4" x14ac:dyDescent="0.3">
      <c r="A373" s="26">
        <v>371</v>
      </c>
      <c r="B373" s="4" t="s">
        <v>522</v>
      </c>
      <c r="C373" s="5" t="s">
        <v>523</v>
      </c>
      <c r="D373" s="6" t="s">
        <v>528</v>
      </c>
      <c r="E373" s="7" t="s">
        <v>11</v>
      </c>
      <c r="F373" s="8" t="s">
        <v>529</v>
      </c>
      <c r="G373" s="8" t="s">
        <v>25</v>
      </c>
      <c r="H373" s="9" t="s">
        <v>530</v>
      </c>
      <c r="I373" s="24" t="s">
        <v>531</v>
      </c>
    </row>
    <row r="374" spans="1:9" x14ac:dyDescent="0.3">
      <c r="A374" s="26">
        <v>372</v>
      </c>
      <c r="B374" s="4" t="s">
        <v>522</v>
      </c>
      <c r="C374" s="5" t="s">
        <v>523</v>
      </c>
      <c r="D374" s="11" t="s">
        <v>532</v>
      </c>
      <c r="E374" s="7" t="s">
        <v>11</v>
      </c>
      <c r="F374" s="18" t="s">
        <v>533</v>
      </c>
      <c r="G374" s="8" t="s">
        <v>25</v>
      </c>
      <c r="H374" s="11" t="s">
        <v>534</v>
      </c>
      <c r="I374" s="11" t="s">
        <v>535</v>
      </c>
    </row>
    <row r="375" spans="1:9" ht="32.4" x14ac:dyDescent="0.3">
      <c r="A375" s="26">
        <v>373</v>
      </c>
      <c r="B375" s="4" t="s">
        <v>373</v>
      </c>
      <c r="C375" s="5" t="s">
        <v>374</v>
      </c>
      <c r="D375" s="11" t="s">
        <v>685</v>
      </c>
      <c r="E375" s="7" t="s">
        <v>11</v>
      </c>
      <c r="F375" s="18" t="s">
        <v>686</v>
      </c>
      <c r="G375" s="8" t="s">
        <v>25</v>
      </c>
      <c r="H375" s="11" t="s">
        <v>687</v>
      </c>
      <c r="I375" s="11" t="s">
        <v>688</v>
      </c>
    </row>
    <row r="376" spans="1:9" x14ac:dyDescent="0.3">
      <c r="A376" s="26">
        <v>374</v>
      </c>
      <c r="B376" s="4" t="s">
        <v>373</v>
      </c>
      <c r="C376" s="5" t="s">
        <v>374</v>
      </c>
      <c r="D376" s="6" t="s">
        <v>689</v>
      </c>
      <c r="E376" s="7" t="s">
        <v>11</v>
      </c>
      <c r="F376" s="8" t="s">
        <v>690</v>
      </c>
      <c r="G376" s="8" t="s">
        <v>25</v>
      </c>
      <c r="H376" s="9" t="s">
        <v>691</v>
      </c>
      <c r="I376" s="24" t="s">
        <v>692</v>
      </c>
    </row>
    <row r="377" spans="1:9" ht="32.4" x14ac:dyDescent="0.3">
      <c r="A377" s="26">
        <v>375</v>
      </c>
      <c r="B377" s="4" t="s">
        <v>373</v>
      </c>
      <c r="C377" s="5" t="s">
        <v>374</v>
      </c>
      <c r="D377" s="11" t="s">
        <v>1349</v>
      </c>
      <c r="E377" s="7" t="s">
        <v>11</v>
      </c>
      <c r="F377" s="18" t="s">
        <v>1350</v>
      </c>
      <c r="G377" s="8" t="s">
        <v>129</v>
      </c>
      <c r="H377" s="11" t="s">
        <v>1351</v>
      </c>
      <c r="I377" s="11" t="s">
        <v>1352</v>
      </c>
    </row>
    <row r="378" spans="1:9" ht="32.4" x14ac:dyDescent="0.3">
      <c r="A378" s="26">
        <v>376</v>
      </c>
      <c r="B378" s="4" t="s">
        <v>522</v>
      </c>
      <c r="C378" s="17" t="s">
        <v>523</v>
      </c>
      <c r="D378" s="6" t="s">
        <v>1405</v>
      </c>
      <c r="E378" s="7" t="s">
        <v>11</v>
      </c>
      <c r="F378" s="8" t="s">
        <v>1406</v>
      </c>
      <c r="G378" s="8" t="s">
        <v>13</v>
      </c>
      <c r="H378" s="9" t="s">
        <v>1407</v>
      </c>
      <c r="I378" s="24" t="s">
        <v>1408</v>
      </c>
    </row>
    <row r="379" spans="1:9" ht="32.4" x14ac:dyDescent="0.3">
      <c r="A379" s="26">
        <v>377</v>
      </c>
      <c r="B379" s="4" t="s">
        <v>373</v>
      </c>
      <c r="C379" s="17" t="s">
        <v>707</v>
      </c>
      <c r="D379" s="6" t="s">
        <v>708</v>
      </c>
      <c r="E379" s="7" t="s">
        <v>11</v>
      </c>
      <c r="F379" s="8" t="s">
        <v>709</v>
      </c>
      <c r="G379" s="8" t="s">
        <v>25</v>
      </c>
      <c r="H379" s="9" t="s">
        <v>710</v>
      </c>
      <c r="I379" s="24" t="s">
        <v>711</v>
      </c>
    </row>
    <row r="380" spans="1:9" x14ac:dyDescent="0.3">
      <c r="A380" s="26">
        <v>378</v>
      </c>
      <c r="B380" s="4" t="s">
        <v>373</v>
      </c>
      <c r="C380" s="5" t="s">
        <v>1122</v>
      </c>
      <c r="D380" s="11" t="s">
        <v>1123</v>
      </c>
      <c r="E380" s="7" t="s">
        <v>11</v>
      </c>
      <c r="F380" s="18" t="s">
        <v>1124</v>
      </c>
      <c r="G380" s="8" t="s">
        <v>25</v>
      </c>
      <c r="H380" s="11" t="s">
        <v>1125</v>
      </c>
      <c r="I380" s="11" t="s">
        <v>1126</v>
      </c>
    </row>
    <row r="381" spans="1:9" x14ac:dyDescent="0.3">
      <c r="A381" s="26">
        <v>379</v>
      </c>
      <c r="B381" s="4" t="s">
        <v>456</v>
      </c>
      <c r="C381" s="17" t="s">
        <v>457</v>
      </c>
      <c r="D381" s="6" t="s">
        <v>458</v>
      </c>
      <c r="E381" s="7" t="s">
        <v>11</v>
      </c>
      <c r="F381" s="8" t="s">
        <v>459</v>
      </c>
      <c r="G381" s="8" t="s">
        <v>25</v>
      </c>
      <c r="H381" s="9" t="s">
        <v>460</v>
      </c>
      <c r="I381" s="24" t="s">
        <v>461</v>
      </c>
    </row>
    <row r="382" spans="1:9" ht="32.4" x14ac:dyDescent="0.3">
      <c r="A382" s="26">
        <v>380</v>
      </c>
      <c r="B382" s="11" t="s">
        <v>456</v>
      </c>
      <c r="C382" s="12" t="s">
        <v>1473</v>
      </c>
      <c r="D382" s="11" t="s">
        <v>1474</v>
      </c>
      <c r="E382" s="7" t="s">
        <v>11</v>
      </c>
      <c r="F382" s="14" t="s">
        <v>1475</v>
      </c>
      <c r="G382" s="15" t="s">
        <v>25</v>
      </c>
      <c r="H382" s="11" t="s">
        <v>1476</v>
      </c>
      <c r="I382" s="11" t="s">
        <v>1477</v>
      </c>
    </row>
    <row r="383" spans="1:9" ht="32.4" x14ac:dyDescent="0.3">
      <c r="A383" s="26">
        <v>381</v>
      </c>
      <c r="B383" s="4" t="s">
        <v>456</v>
      </c>
      <c r="C383" s="17" t="s">
        <v>607</v>
      </c>
      <c r="D383" s="6" t="s">
        <v>608</v>
      </c>
      <c r="E383" s="7" t="s">
        <v>11</v>
      </c>
      <c r="F383" s="8" t="s">
        <v>609</v>
      </c>
      <c r="G383" s="8" t="s">
        <v>25</v>
      </c>
      <c r="H383" s="9" t="s">
        <v>610</v>
      </c>
      <c r="I383" s="24" t="s">
        <v>611</v>
      </c>
    </row>
    <row r="384" spans="1:9" x14ac:dyDescent="0.3">
      <c r="A384" s="26">
        <v>382</v>
      </c>
      <c r="B384" s="4" t="s">
        <v>442</v>
      </c>
      <c r="C384" s="5" t="s">
        <v>443</v>
      </c>
      <c r="D384" s="11" t="s">
        <v>444</v>
      </c>
      <c r="E384" s="7" t="s">
        <v>11</v>
      </c>
      <c r="F384" s="18" t="s">
        <v>445</v>
      </c>
      <c r="G384" s="8" t="s">
        <v>25</v>
      </c>
      <c r="H384" s="11" t="s">
        <v>446</v>
      </c>
      <c r="I384" s="11" t="s">
        <v>447</v>
      </c>
    </row>
    <row r="385" spans="1:9" x14ac:dyDescent="0.3">
      <c r="A385" s="26">
        <v>383</v>
      </c>
      <c r="B385" s="4" t="s">
        <v>442</v>
      </c>
      <c r="C385" s="5" t="s">
        <v>443</v>
      </c>
      <c r="D385" s="11" t="s">
        <v>448</v>
      </c>
      <c r="E385" s="7" t="s">
        <v>11</v>
      </c>
      <c r="F385" s="18" t="s">
        <v>449</v>
      </c>
      <c r="G385" s="8" t="s">
        <v>129</v>
      </c>
      <c r="H385" s="11" t="s">
        <v>446</v>
      </c>
      <c r="I385" s="11" t="s">
        <v>450</v>
      </c>
    </row>
    <row r="386" spans="1:9" ht="32.4" x14ac:dyDescent="0.3">
      <c r="A386" s="26">
        <v>384</v>
      </c>
      <c r="B386" s="4" t="s">
        <v>424</v>
      </c>
      <c r="C386" s="17" t="s">
        <v>1274</v>
      </c>
      <c r="D386" s="6" t="s">
        <v>1275</v>
      </c>
      <c r="E386" s="7" t="s">
        <v>11</v>
      </c>
      <c r="F386" s="8" t="s">
        <v>1276</v>
      </c>
      <c r="G386" s="8" t="s">
        <v>25</v>
      </c>
      <c r="H386" s="9" t="s">
        <v>1277</v>
      </c>
      <c r="I386" s="24" t="s">
        <v>1278</v>
      </c>
    </row>
    <row r="387" spans="1:9" x14ac:dyDescent="0.3">
      <c r="A387" s="26">
        <v>385</v>
      </c>
      <c r="B387" s="4" t="s">
        <v>1198</v>
      </c>
      <c r="C387" s="5" t="s">
        <v>1199</v>
      </c>
      <c r="D387" s="11" t="s">
        <v>1200</v>
      </c>
      <c r="E387" s="7" t="s">
        <v>11</v>
      </c>
      <c r="F387" s="18" t="s">
        <v>1201</v>
      </c>
      <c r="G387" s="8" t="s">
        <v>129</v>
      </c>
      <c r="H387" s="11" t="s">
        <v>1202</v>
      </c>
      <c r="I387" s="11" t="s">
        <v>1203</v>
      </c>
    </row>
    <row r="388" spans="1:9" ht="48.6" x14ac:dyDescent="0.3">
      <c r="A388" s="26">
        <v>386</v>
      </c>
      <c r="B388" s="4" t="s">
        <v>424</v>
      </c>
      <c r="C388" s="5" t="s">
        <v>425</v>
      </c>
      <c r="D388" s="6" t="s">
        <v>426</v>
      </c>
      <c r="E388" s="7" t="s">
        <v>11</v>
      </c>
      <c r="F388" s="8" t="s">
        <v>427</v>
      </c>
      <c r="G388" s="8" t="s">
        <v>25</v>
      </c>
      <c r="H388" s="9" t="s">
        <v>428</v>
      </c>
      <c r="I388" s="24" t="s">
        <v>429</v>
      </c>
    </row>
    <row r="389" spans="1:9" ht="48.6" x14ac:dyDescent="0.3">
      <c r="A389" s="26">
        <v>387</v>
      </c>
      <c r="B389" s="4" t="s">
        <v>424</v>
      </c>
      <c r="C389" s="5" t="s">
        <v>425</v>
      </c>
      <c r="D389" s="6" t="s">
        <v>426</v>
      </c>
      <c r="E389" s="7" t="s">
        <v>11</v>
      </c>
      <c r="F389" s="18" t="s">
        <v>430</v>
      </c>
      <c r="G389" s="8" t="s">
        <v>129</v>
      </c>
      <c r="H389" s="11" t="s">
        <v>428</v>
      </c>
      <c r="I389" s="11" t="s">
        <v>429</v>
      </c>
    </row>
    <row r="390" spans="1:9" ht="32.4" x14ac:dyDescent="0.3">
      <c r="A390" s="26">
        <v>388</v>
      </c>
      <c r="B390" s="4" t="s">
        <v>43</v>
      </c>
      <c r="C390" s="5" t="s">
        <v>44</v>
      </c>
      <c r="D390" s="11" t="s">
        <v>45</v>
      </c>
      <c r="E390" s="7" t="s">
        <v>11</v>
      </c>
      <c r="F390" s="18" t="s">
        <v>46</v>
      </c>
      <c r="G390" s="8" t="s">
        <v>25</v>
      </c>
      <c r="H390" s="11" t="s">
        <v>47</v>
      </c>
      <c r="I390" s="11" t="s">
        <v>48</v>
      </c>
    </row>
    <row r="391" spans="1:9" ht="32.4" x14ac:dyDescent="0.3">
      <c r="A391" s="26">
        <v>389</v>
      </c>
      <c r="B391" s="4" t="s">
        <v>43</v>
      </c>
      <c r="C391" s="5" t="s">
        <v>44</v>
      </c>
      <c r="D391" s="16" t="s">
        <v>1136</v>
      </c>
      <c r="E391" s="7" t="s">
        <v>11</v>
      </c>
      <c r="F391" s="8" t="s">
        <v>1137</v>
      </c>
      <c r="G391" s="8" t="s">
        <v>25</v>
      </c>
      <c r="H391" s="9" t="s">
        <v>1138</v>
      </c>
      <c r="I391" s="24" t="s">
        <v>1139</v>
      </c>
    </row>
    <row r="392" spans="1:9" ht="32.4" x14ac:dyDescent="0.3">
      <c r="A392" s="26">
        <v>390</v>
      </c>
      <c r="B392" s="4" t="s">
        <v>43</v>
      </c>
      <c r="C392" s="5" t="s">
        <v>44</v>
      </c>
      <c r="D392" s="16" t="s">
        <v>1376</v>
      </c>
      <c r="E392" s="7" t="s">
        <v>11</v>
      </c>
      <c r="F392" s="8" t="s">
        <v>1377</v>
      </c>
      <c r="G392" s="8" t="s">
        <v>25</v>
      </c>
      <c r="H392" s="9" t="s">
        <v>1378</v>
      </c>
      <c r="I392" s="25" t="s">
        <v>1379</v>
      </c>
    </row>
    <row r="393" spans="1:9" ht="23.4" customHeight="1" x14ac:dyDescent="0.3">
      <c r="A393" s="26">
        <v>391</v>
      </c>
      <c r="B393" s="4" t="s">
        <v>601</v>
      </c>
      <c r="C393" s="5" t="s">
        <v>602</v>
      </c>
      <c r="D393" s="11" t="s">
        <v>603</v>
      </c>
      <c r="E393" s="7" t="s">
        <v>11</v>
      </c>
      <c r="F393" s="18" t="s">
        <v>604</v>
      </c>
      <c r="G393" s="8" t="s">
        <v>129</v>
      </c>
      <c r="H393" s="11" t="s">
        <v>605</v>
      </c>
      <c r="I393" s="11" t="s">
        <v>606</v>
      </c>
    </row>
    <row r="394" spans="1:9" x14ac:dyDescent="0.3">
      <c r="B394" s="19"/>
      <c r="C394" s="19"/>
      <c r="D394" s="20"/>
      <c r="E394" s="19"/>
      <c r="F394" s="21"/>
      <c r="G394" s="21"/>
      <c r="H394" s="20"/>
      <c r="I394" s="19"/>
    </row>
  </sheetData>
  <sortState xmlns:xlrd2="http://schemas.microsoft.com/office/spreadsheetml/2017/richdata2" ref="B176:I392">
    <sortCondition ref="B176:B392"/>
    <sortCondition ref="C176:C392"/>
  </sortState>
  <mergeCells count="1">
    <mergeCell ref="A1:I1"/>
  </mergeCells>
  <phoneticPr fontId="1" type="noConversion"/>
  <conditionalFormatting sqref="B266:C266">
    <cfRule type="duplicateValues" dxfId="1" priority="3" stopIfTrue="1"/>
  </conditionalFormatting>
  <conditionalFormatting sqref="B271:C271">
    <cfRule type="duplicateValues" dxfId="0" priority="2" stopIfTrue="1"/>
  </conditionalFormatting>
  <pageMargins left="0.15748031496062992" right="0.1574803149606299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TAOG (TJOG)</cp:lastModifiedBy>
  <cp:lastPrinted>2020-10-30T06:26:18Z</cp:lastPrinted>
  <dcterms:created xsi:type="dcterms:W3CDTF">2020-10-29T03:36:06Z</dcterms:created>
  <dcterms:modified xsi:type="dcterms:W3CDTF">2021-01-25T09:18:43Z</dcterms:modified>
</cp:coreProperties>
</file>